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C Avails" sheetId="1" r:id="rId1"/>
  </sheets>
  <definedNames>
    <definedName name="_xlnm._FilterDatabase" localSheetId="0">'SC Avails'!$A$6:$F$2682</definedName>
  </definedNames>
  <calcPr fullCalcOnLoad="1" refMode="R1C1"/>
</workbook>
</file>

<file path=xl/sharedStrings.xml><?xml version="1.0" encoding="utf-8"?>
<sst xmlns="http://schemas.openxmlformats.org/spreadsheetml/2006/main" count="13362" uniqueCount="5131">
  <si>
    <t>SC Avails</t>
  </si>
  <si>
    <t>DD/MM/YYYY</t>
  </si>
  <si>
    <t>Russia - Cinema</t>
  </si>
  <si>
    <t>ci</t>
  </si>
  <si>
    <t>Original version (+ year of prod)</t>
  </si>
  <si>
    <t>English version (+ year of prod)</t>
  </si>
  <si>
    <t>Director</t>
  </si>
  <si>
    <t>Production year</t>
  </si>
  <si>
    <t>Origin language</t>
  </si>
  <si>
    <t>Russian Federation NON THEATRICAL/PUBLIC VIDEO</t>
  </si>
  <si>
    <t>Apocalypse Now Redux (2001)</t>
  </si>
  <si>
    <t>Francis Ford Coppola</t>
  </si>
  <si>
    <t>English</t>
  </si>
  <si>
    <t>Now</t>
  </si>
  <si>
    <t>Love Actually (2003)</t>
  </si>
  <si>
    <t>Richard Curtis</t>
  </si>
  <si>
    <t>Deer Hunter (1978)</t>
  </si>
  <si>
    <t>Michael Cimino</t>
  </si>
  <si>
    <t>Pianist (2002)</t>
  </si>
  <si>
    <t>Roman Polanski</t>
  </si>
  <si>
    <t>40 Days and 40 Nights (2002)</t>
  </si>
  <si>
    <t>Michael Lehmann</t>
  </si>
  <si>
    <t>Others (2001)</t>
  </si>
  <si>
    <t>Alejandro Amenábar</t>
  </si>
  <si>
    <t>Shaun of the Dead (2004)</t>
  </si>
  <si>
    <t>Edgar Wright</t>
  </si>
  <si>
    <t>Ned Kelly (2003)</t>
  </si>
  <si>
    <t>Gregor Jordan</t>
  </si>
  <si>
    <t>Bridget Jones: The Edge of Reason (2004)</t>
  </si>
  <si>
    <t>Beeban Kidron</t>
  </si>
  <si>
    <t>Bridget Jones's Diary (2001)</t>
  </si>
  <si>
    <t>Sharon Maguire</t>
  </si>
  <si>
    <t>Mulholland Dr. (2001)</t>
  </si>
  <si>
    <t>Mulholland Drive (2001)</t>
  </si>
  <si>
    <t>David Lynch</t>
  </si>
  <si>
    <t>Professionnel (1981)</t>
  </si>
  <si>
    <t>Professional (1981)</t>
  </si>
  <si>
    <t>Georges Lautner</t>
  </si>
  <si>
    <t>French</t>
  </si>
  <si>
    <t>Graduate (1967)</t>
  </si>
  <si>
    <t>Mike Nichols</t>
  </si>
  <si>
    <t>Highlander (1986)</t>
  </si>
  <si>
    <t>Russell Mulcahy</t>
  </si>
  <si>
    <t>Billy Elliot (2000)</t>
  </si>
  <si>
    <t>Stephen Daldry</t>
  </si>
  <si>
    <t>O Brother, Where Art Thou? (2000)</t>
  </si>
  <si>
    <t>Ethan Coen, Joel Coen</t>
  </si>
  <si>
    <t>Wimbledon (2004)</t>
  </si>
  <si>
    <t>Richard Loncraine</t>
  </si>
  <si>
    <t>Thunderbirds (2004)</t>
  </si>
  <si>
    <t>Jonathan Frakes</t>
  </si>
  <si>
    <t>About a Boy (2002)</t>
  </si>
  <si>
    <t>Chris Weitz, Paul Weitz</t>
  </si>
  <si>
    <t>8 femmes (2002)</t>
  </si>
  <si>
    <t>8 Women (2002)</t>
  </si>
  <si>
    <t>François Ozon</t>
  </si>
  <si>
    <t>U-571 (2000)</t>
  </si>
  <si>
    <t>Jonathan Mostow</t>
  </si>
  <si>
    <t>Evil Dead II (1987)</t>
  </si>
  <si>
    <t>Sam Raimi</t>
  </si>
  <si>
    <t>Arizona Dream (1993)</t>
  </si>
  <si>
    <t>Emir Kusturica</t>
  </si>
  <si>
    <t>Murder in the First (1995)</t>
  </si>
  <si>
    <t>Marc Rocco</t>
  </si>
  <si>
    <t>Décalage horaire (2002)</t>
  </si>
  <si>
    <t>Jet Lag (2002)</t>
  </si>
  <si>
    <t>Danièle Thompson</t>
  </si>
  <si>
    <t>Raw Deal (1986)</t>
  </si>
  <si>
    <t>John Irvin</t>
  </si>
  <si>
    <t>Johnny English (2003)</t>
  </si>
  <si>
    <t>Peter Howitt</t>
  </si>
  <si>
    <t>Red Sonja (1985)</t>
  </si>
  <si>
    <t>Richard Fleischer</t>
  </si>
  <si>
    <t>King Kong (1976)</t>
  </si>
  <si>
    <t>John Guillermin</t>
  </si>
  <si>
    <t>Captain Corelli's Mandolin (2001)</t>
  </si>
  <si>
    <t>John Madden</t>
  </si>
  <si>
    <t>Straight Story (1999)</t>
  </si>
  <si>
    <t>Ils (2006)</t>
  </si>
  <si>
    <t>Ils - Them (2006)</t>
  </si>
  <si>
    <t>Xavier Palud, David Moreau</t>
  </si>
  <si>
    <t>Ghost Dog: The Way of the Samurai (1998)</t>
  </si>
  <si>
    <t>Jim Jarmusch</t>
  </si>
  <si>
    <t>Leaving Las Vegas (1995)</t>
  </si>
  <si>
    <t>Mike Figgis</t>
  </si>
  <si>
    <t>Cotton Club (1984)</t>
  </si>
  <si>
    <t>Elephant Man (1980)</t>
  </si>
  <si>
    <t>Ali G Indahouse (2002)</t>
  </si>
  <si>
    <t>Mark Mylod</t>
  </si>
  <si>
    <t>Fog (1980)</t>
  </si>
  <si>
    <t>John Carpenter</t>
  </si>
  <si>
    <t>Emmanuelle (1974)</t>
  </si>
  <si>
    <t>Just Jaeckin</t>
  </si>
  <si>
    <t>RRRrrrr !!! (2004)</t>
  </si>
  <si>
    <t>RRRrrrr!!! - A Prehistoric Comedy (2004)</t>
  </si>
  <si>
    <t>Alain Chabat</t>
  </si>
  <si>
    <t>Blood Simple. (1998)</t>
  </si>
  <si>
    <t>Blood Simple (1998)</t>
  </si>
  <si>
    <t>Magnifique (1973)</t>
  </si>
  <si>
    <t>How to Destroy the Reputation of the Greatest Secret Agent... (1973)</t>
  </si>
  <si>
    <t>Philippe de Broca</t>
  </si>
  <si>
    <t>Cartouche (1962)</t>
  </si>
  <si>
    <t>Swords of Blood (1962)</t>
  </si>
  <si>
    <t>Animal (1977)</t>
  </si>
  <si>
    <t>Stuntwoman (1977)</t>
  </si>
  <si>
    <t>Claude Zidi</t>
  </si>
  <si>
    <t>Guru of Sex (2002)</t>
  </si>
  <si>
    <t>Guru (2002)</t>
  </si>
  <si>
    <t>Daisy von Scherler Mayer</t>
  </si>
  <si>
    <t>Grande vadrouille (1966)</t>
  </si>
  <si>
    <t>Don't Look Now, We're Being Shot at (1966)</t>
  </si>
  <si>
    <t>Gérard Oury</t>
  </si>
  <si>
    <t>Soleil rouge (1971)</t>
  </si>
  <si>
    <t>Red Sun (1971)</t>
  </si>
  <si>
    <t>Terence Young</t>
  </si>
  <si>
    <t>Belphégor - Le fantôme du Louvre (2001)</t>
  </si>
  <si>
    <t>Belphegor, Phantom of the Louvre (2001)</t>
  </si>
  <si>
    <t>Jean-Paul Salomé</t>
  </si>
  <si>
    <t>Petit baigneur (1968)</t>
  </si>
  <si>
    <t>Bouncing Beauty (1968)</t>
  </si>
  <si>
    <t>Robert Dhéry</t>
  </si>
  <si>
    <t>Belle de jour (1967)</t>
  </si>
  <si>
    <t>Beauty of the Day (1967)</t>
  </si>
  <si>
    <t>Luis Buñuel</t>
  </si>
  <si>
    <t>Plein soleil (1960)</t>
  </si>
  <si>
    <t>Blazing Sun (1960)</t>
  </si>
  <si>
    <t>René Clément</t>
  </si>
  <si>
    <t>Grandes vacances (1967)</t>
  </si>
  <si>
    <t>Big Vacation (1967)</t>
  </si>
  <si>
    <t>Jean Girault</t>
  </si>
  <si>
    <t>Pierrot le fou (1965)</t>
  </si>
  <si>
    <t>Crazy Pete (1965)</t>
  </si>
  <si>
    <t>Jean-Luc Godard</t>
  </si>
  <si>
    <t>Solitaire (1987)</t>
  </si>
  <si>
    <t>Loner (1987)</t>
  </si>
  <si>
    <t>Jacques Deray</t>
  </si>
  <si>
    <t>Année dernière à Marienbad (1961)</t>
  </si>
  <si>
    <t>Last Year in Marienbad (1961)</t>
  </si>
  <si>
    <t>Alain Resnais</t>
  </si>
  <si>
    <t>A bout de souffle (1960)</t>
  </si>
  <si>
    <t>Breathless (1960)</t>
  </si>
  <si>
    <t>Charme discret de la bourgeoisie (1972)</t>
  </si>
  <si>
    <t>Discreet Charm of the Bourgeoisie (1972)</t>
  </si>
  <si>
    <t>Aile ou la cuisse (1976)</t>
  </si>
  <si>
    <t>Wing and the Thigh (1976)</t>
  </si>
  <si>
    <t>Zizanie (1978)</t>
  </si>
  <si>
    <t>Spat (1978)</t>
  </si>
  <si>
    <t>Soupe aux choux (1981)</t>
  </si>
  <si>
    <t>Cabbage Soup (1981)</t>
  </si>
  <si>
    <t>Corniaud (1965)</t>
  </si>
  <si>
    <t>Sucker (1965)</t>
  </si>
  <si>
    <t>Cet obscur objet du désir (1977)</t>
  </si>
  <si>
    <t>That Obscure Object of Desire (1977)</t>
  </si>
  <si>
    <t>Tatoué (1968)</t>
  </si>
  <si>
    <t>Tattooed One (1968)</t>
  </si>
  <si>
    <t>Denys de la Patellière</t>
  </si>
  <si>
    <t>Calcium Kid (2004)</t>
  </si>
  <si>
    <t>Alex De Rakoff</t>
  </si>
  <si>
    <t>Adieu l'ami (1968)</t>
  </si>
  <si>
    <t>Farewell, Friend (1968)</t>
  </si>
  <si>
    <t>Jean Herman</t>
  </si>
  <si>
    <t>Silver Bullet (1985)</t>
  </si>
  <si>
    <t>Daniel Attias</t>
  </si>
  <si>
    <t>Lion in Winter (1968)</t>
  </si>
  <si>
    <t>Anthony Harvey</t>
  </si>
  <si>
    <t>Alphaville (1965)</t>
  </si>
  <si>
    <t>Alphaville, a Strange Adventure of Lemmy Caution (1965)</t>
  </si>
  <si>
    <t>Go-Between (1971)</t>
  </si>
  <si>
    <t>Joseph Losey</t>
  </si>
  <si>
    <t>Lucky Numbers (2000)</t>
  </si>
  <si>
    <t>Nora Ephron</t>
  </si>
  <si>
    <t>Cutthroat Island (1995)</t>
  </si>
  <si>
    <t>Renny Harlin</t>
  </si>
  <si>
    <t>Escape from New York (1981)</t>
  </si>
  <si>
    <t>Marginal (1983)</t>
  </si>
  <si>
    <t>Outsider (1983)</t>
  </si>
  <si>
    <t>As des as (1982)</t>
  </si>
  <si>
    <t>Super Ace (1982)</t>
  </si>
  <si>
    <t>Cercle rouge (1970)</t>
  </si>
  <si>
    <t>Red Circle (1970)</t>
  </si>
  <si>
    <t>Jean-Pierre Melville</t>
  </si>
  <si>
    <t>Bill and Ted's Excellent Adventure (1989)</t>
  </si>
  <si>
    <t>Stephen Herek</t>
  </si>
  <si>
    <t>Ice Storm (1997)</t>
  </si>
  <si>
    <t>Ang Lee</t>
  </si>
  <si>
    <t>Three Musketeers (1973)</t>
  </si>
  <si>
    <t>Three Musketeers: The Queen's Diamonds (1973)</t>
  </si>
  <si>
    <t>Richard Lester</t>
  </si>
  <si>
    <t>Murder on the Orient Express (1974)</t>
  </si>
  <si>
    <t>Sidney Lumet</t>
  </si>
  <si>
    <t>Death on the Nile (1978)</t>
  </si>
  <si>
    <t>Producers (1968)</t>
  </si>
  <si>
    <t>Mel Brooks</t>
  </si>
  <si>
    <t>Ice Cold in Alex (1958)</t>
  </si>
  <si>
    <t>J. Lee Thompson</t>
  </si>
  <si>
    <t>Serpico (1973)</t>
  </si>
  <si>
    <t>Camille Claudel (1988)</t>
  </si>
  <si>
    <t>Bruno Nuytten</t>
  </si>
  <si>
    <t>Ran (1985)</t>
  </si>
  <si>
    <t>Akira Kurosawa</t>
  </si>
  <si>
    <t>Japanese</t>
  </si>
  <si>
    <t>Crimes of the Heart (1986)</t>
  </si>
  <si>
    <t>Bruce Beresford</t>
  </si>
  <si>
    <t>Passager de la pluie (1970)</t>
  </si>
  <si>
    <t>Rider on the Rain (1970)</t>
  </si>
  <si>
    <t>Rambo: First Blood Part II (1985)</t>
  </si>
  <si>
    <t>Rambo: First Blood Part 2 (1985)</t>
  </si>
  <si>
    <t>George P. Cosmatos</t>
  </si>
  <si>
    <t>Basic Instinct (1992)</t>
  </si>
  <si>
    <t>Paul Verhoeven</t>
  </si>
  <si>
    <t>Total Recall (1990)</t>
  </si>
  <si>
    <t>Cliffhanger (1993)</t>
  </si>
  <si>
    <t>Rambo III (1988)</t>
  </si>
  <si>
    <t>Peter MacDonald</t>
  </si>
  <si>
    <t>First Blood (1982)</t>
  </si>
  <si>
    <t>Rambo: First Blood (1982)</t>
  </si>
  <si>
    <t>Ted Kotcheff</t>
  </si>
  <si>
    <t>Red Heat (1988)</t>
  </si>
  <si>
    <t>Walter Hill</t>
  </si>
  <si>
    <t>Universal Soldier (1992)</t>
  </si>
  <si>
    <t>Roland Emmerich</t>
  </si>
  <si>
    <t>Lock Up (1989)</t>
  </si>
  <si>
    <t>John Flynn</t>
  </si>
  <si>
    <t>Santa Claus: the Movie (1985)</t>
  </si>
  <si>
    <t>Jeannot Szwarc</t>
  </si>
  <si>
    <t>Air America (1990)</t>
  </si>
  <si>
    <t>Roger Spottiswoode</t>
  </si>
  <si>
    <t>Apocalypse Now (1979)</t>
  </si>
  <si>
    <t>Pacte des loups (2001)</t>
  </si>
  <si>
    <t>Brotherhood of the Wolf (2001)</t>
  </si>
  <si>
    <t>Christophe Gans</t>
  </si>
  <si>
    <t>Doors (1991)</t>
  </si>
  <si>
    <t>Oliver Stone</t>
  </si>
  <si>
    <t>Flash Gordon (1980)</t>
  </si>
  <si>
    <t>Mike Hodges</t>
  </si>
  <si>
    <t>Dam Busters (1955)</t>
  </si>
  <si>
    <t>Michael Anderson</t>
  </si>
  <si>
    <t>Angel Heart (1987)</t>
  </si>
  <si>
    <t>Alan Parker</t>
  </si>
  <si>
    <t>Four Musketeers (1974)</t>
  </si>
  <si>
    <t>Four Musketeers: The Revenge of Milady (1974)</t>
  </si>
  <si>
    <t>Emmanuelle 2 (1975)</t>
  </si>
  <si>
    <t>Emmanuelle: the Joys of a Woman (1975)</t>
  </si>
  <si>
    <t>Francis Giacobetti</t>
  </si>
  <si>
    <t>Manhunter (1986)</t>
  </si>
  <si>
    <t>Michael Mann</t>
  </si>
  <si>
    <t>Iron Eagle II (1988)</t>
  </si>
  <si>
    <t>Sidney J. Furie</t>
  </si>
  <si>
    <t>Chaplin (1992)</t>
  </si>
  <si>
    <t>Richard Attenborough</t>
  </si>
  <si>
    <t>Wicker Man (1973)</t>
  </si>
  <si>
    <t>Robin Hardy</t>
  </si>
  <si>
    <t>Big Carnaval, the Aces High (1976)</t>
  </si>
  <si>
    <t>Jack Gold</t>
  </si>
  <si>
    <t>Evil Under the Sun (1982)</t>
  </si>
  <si>
    <t>Guy Hamilton</t>
  </si>
  <si>
    <t>Convoy (1978)</t>
  </si>
  <si>
    <t>Sam Peckinpah</t>
  </si>
  <si>
    <t>Mirror Cracked (1980)</t>
  </si>
  <si>
    <t>Great St. Trinian's Train Robbery (1966)</t>
  </si>
  <si>
    <t>Sidney Gilliat, Frank Launder</t>
  </si>
  <si>
    <t>Speaking of Sex (2001)</t>
  </si>
  <si>
    <t>John McNaughton</t>
  </si>
  <si>
    <t>Boiling Point (1993)</t>
  </si>
  <si>
    <t>James B. Harris</t>
  </si>
  <si>
    <t>Goodbye Emmanuelle (1977)</t>
  </si>
  <si>
    <t>François Leterrier</t>
  </si>
  <si>
    <t>They Live (1988)</t>
  </si>
  <si>
    <t>Three Days of the Condor (1975)</t>
  </si>
  <si>
    <t>Sydney Pollack</t>
  </si>
  <si>
    <t>Delicatessen (1991)</t>
  </si>
  <si>
    <t>Marc Caro, Jean-Pierre Jeunet</t>
  </si>
  <si>
    <t>Cross of Iron (1977)</t>
  </si>
  <si>
    <t>Howling (1981)</t>
  </si>
  <si>
    <t>Joe Dante</t>
  </si>
  <si>
    <t>Narrow Margin (1990)</t>
  </si>
  <si>
    <t>Peter Hyams</t>
  </si>
  <si>
    <t>Don't Look Now (1973)</t>
  </si>
  <si>
    <t>Nicolas Roeg</t>
  </si>
  <si>
    <t>Music Box (1989)</t>
  </si>
  <si>
    <t>Costa-Gavras</t>
  </si>
  <si>
    <t>Harrison's Flowers (2001)</t>
  </si>
  <si>
    <t>Elie Chouraqui</t>
  </si>
  <si>
    <t>Bûche (1999)</t>
  </si>
  <si>
    <t>Season's Beatings (1999)</t>
  </si>
  <si>
    <t>King Kong Lives (1986)</t>
  </si>
  <si>
    <t>King Kong 2 (1986)</t>
  </si>
  <si>
    <t>Ladykillers (1955)</t>
  </si>
  <si>
    <t>Alexander Mackendrick</t>
  </si>
  <si>
    <t>Outsiders (1983)</t>
  </si>
  <si>
    <t>Up Pompeii (1971)</t>
  </si>
  <si>
    <t>Bob Kellett</t>
  </si>
  <si>
    <t>Third Man (1949)</t>
  </si>
  <si>
    <t>Carol Reed</t>
  </si>
  <si>
    <t>Colditz Story (1955)</t>
  </si>
  <si>
    <t>Aces: Iron Eagle III (1992)</t>
  </si>
  <si>
    <t>John Glen</t>
  </si>
  <si>
    <t>L.A. Story (1991)</t>
  </si>
  <si>
    <t>Mick Jackson</t>
  </si>
  <si>
    <t>Jacob's Ladder (1990)</t>
  </si>
  <si>
    <t>Adrian Lyne</t>
  </si>
  <si>
    <t>Amants du Pont-Neuf (1991)</t>
  </si>
  <si>
    <t>Lovers on the Bridge (1991)</t>
  </si>
  <si>
    <t>Leos Carax</t>
  </si>
  <si>
    <t>Mickybo and Me (2004)</t>
  </si>
  <si>
    <t>Terry Loane</t>
  </si>
  <si>
    <t>Long Time Dead (2001)</t>
  </si>
  <si>
    <t>Marcus Adams</t>
  </si>
  <si>
    <t>Grande illusion (1937)</t>
  </si>
  <si>
    <t>Grand Illusion (1937)</t>
  </si>
  <si>
    <t>Jean Renoir</t>
  </si>
  <si>
    <t>To Be or Not to Be (1942)</t>
  </si>
  <si>
    <t>Ernst Lubitsch</t>
  </si>
  <si>
    <t>Mountains of the Moon (1989)</t>
  </si>
  <si>
    <t>Bob Rafelson</t>
  </si>
  <si>
    <t>Un flic (1972)</t>
  </si>
  <si>
    <t>A Cop (1972)</t>
  </si>
  <si>
    <t>Death Wish (1974)</t>
  </si>
  <si>
    <t>Michael Winner</t>
  </si>
  <si>
    <t>Levity (2003)</t>
  </si>
  <si>
    <t>Ed Solomon</t>
  </si>
  <si>
    <t>Sur un arbre perché (1970)</t>
  </si>
  <si>
    <t>Perched on a Tree (1970)</t>
  </si>
  <si>
    <t>Serge Korber</t>
  </si>
  <si>
    <t>Summer Holiday (1963)</t>
  </si>
  <si>
    <t>Peter Yates</t>
  </si>
  <si>
    <t>An Eye for an Eye (1981)</t>
  </si>
  <si>
    <t>Steve Carver</t>
  </si>
  <si>
    <t>Man Who Fell to Earth (1976)</t>
  </si>
  <si>
    <t>Armée des ombres (1969)</t>
  </si>
  <si>
    <t>Army in the Shadows (1969)</t>
  </si>
  <si>
    <t>Peur sur la ville (1975)</t>
  </si>
  <si>
    <t>Night Caller (1975)</t>
  </si>
  <si>
    <t>Henri Verneuil</t>
  </si>
  <si>
    <t>Cosa Nostra (1972)</t>
  </si>
  <si>
    <t>Valachi Papers (1972)</t>
  </si>
  <si>
    <t>Italian</t>
  </si>
  <si>
    <t>Human Nature (2001)</t>
  </si>
  <si>
    <t>Michel Gondry</t>
  </si>
  <si>
    <t>Incorrigible (1975)</t>
  </si>
  <si>
    <t>Prince and the Pauper (1978)</t>
  </si>
  <si>
    <t>Alpagueur (1976)</t>
  </si>
  <si>
    <t>Hunter Will Get You (1976)</t>
  </si>
  <si>
    <t>Philippe Labro</t>
  </si>
  <si>
    <t>Mépris (1963)</t>
  </si>
  <si>
    <t>Contempt (1963)</t>
  </si>
  <si>
    <t>Sweeney! (1977)</t>
  </si>
  <si>
    <t>David Wickes</t>
  </si>
  <si>
    <t>Date with an Angel (1987)</t>
  </si>
  <si>
    <t>Tom McLoughlin</t>
  </si>
  <si>
    <t>Bad Boys (1983)</t>
  </si>
  <si>
    <t>Rick Rosenthal</t>
  </si>
  <si>
    <t>Emmanuelle 4 (1984)</t>
  </si>
  <si>
    <t>Francis Leroi, Iris Letans</t>
  </si>
  <si>
    <t>Bruiser (2000)</t>
  </si>
  <si>
    <t>George A. Romero</t>
  </si>
  <si>
    <t>Premier jour du reste de ta vie (2008)</t>
  </si>
  <si>
    <t>First Day of the Rest of Your Life (2008)</t>
  </si>
  <si>
    <t>Rémi Bezançon</t>
  </si>
  <si>
    <t>Ecole pour tous (2006)</t>
  </si>
  <si>
    <t>School for All (2006)</t>
  </si>
  <si>
    <t>Eric Rochant</t>
  </si>
  <si>
    <t>Moutarde me monte au nez (1974)</t>
  </si>
  <si>
    <t>French Mustard (1974)</t>
  </si>
  <si>
    <t>Let's Spend the Night Together (1983)</t>
  </si>
  <si>
    <t>Hal Ashby</t>
  </si>
  <si>
    <t>Journal d'une femme de chambre (1964)</t>
  </si>
  <si>
    <t>Diary of a Chambermaid (1964)</t>
  </si>
  <si>
    <t>Repossessed (1990)</t>
  </si>
  <si>
    <t>Bob Logan</t>
  </si>
  <si>
    <t>Fresh (1994)</t>
  </si>
  <si>
    <t>Boaz Yakin</t>
  </si>
  <si>
    <t>Apocalypse Now Final Cut (2019)</t>
  </si>
  <si>
    <t>Bridget Jones's Baby (2016)</t>
  </si>
  <si>
    <t>Macbeth (2015)</t>
  </si>
  <si>
    <t>Justin Kurzel</t>
  </si>
  <si>
    <t>Au nom de ma fille (2015)</t>
  </si>
  <si>
    <t>Kalinka (2015)</t>
  </si>
  <si>
    <t>Vincent Garenq</t>
  </si>
  <si>
    <t>Johnny English Strikes Again (2018)</t>
  </si>
  <si>
    <t>David Kerr</t>
  </si>
  <si>
    <t>Une famille à louer (2015)</t>
  </si>
  <si>
    <t>Family For Rent (2015)</t>
  </si>
  <si>
    <t>Jean-Pierre Améris</t>
  </si>
  <si>
    <t>A War (2015)</t>
  </si>
  <si>
    <t>Tobias Lindholm</t>
  </si>
  <si>
    <t>Danish</t>
  </si>
  <si>
    <t>Folle histoire de Max et Léon (2016)</t>
  </si>
  <si>
    <t>Comic Adventures of Max and Leon (2016)</t>
  </si>
  <si>
    <t>Jonathan Barré</t>
  </si>
  <si>
    <t>El Niño (2014)</t>
  </si>
  <si>
    <t>Daniel Monzón</t>
  </si>
  <si>
    <t>Spanish/Castillan</t>
  </si>
  <si>
    <t>Nebel im August (2016)</t>
  </si>
  <si>
    <t>Fog in August (2016)</t>
  </si>
  <si>
    <t>Kai Wessel</t>
  </si>
  <si>
    <t>German</t>
  </si>
  <si>
    <t>Tschick (2016)</t>
  </si>
  <si>
    <t>Goodbye Berlin (2016)</t>
  </si>
  <si>
    <t>Fatih Akin</t>
  </si>
  <si>
    <t>Microbe et Gasoil (2015)</t>
  </si>
  <si>
    <t>Microbe &amp; Gasoil (2015)</t>
  </si>
  <si>
    <t>Jalouse (2017)</t>
  </si>
  <si>
    <t>David Foenkinos, Stéphane Foenkinos</t>
  </si>
  <si>
    <t>Avril et le monde truqué (2015)</t>
  </si>
  <si>
    <t>April and the Extraordinary World (2015)</t>
  </si>
  <si>
    <t>Christian Desmares, Franck Ekinci</t>
  </si>
  <si>
    <t>Heidi (2015)</t>
  </si>
  <si>
    <t>Alain Gsponer</t>
  </si>
  <si>
    <t>Man Up (2014)</t>
  </si>
  <si>
    <t>Ben Palmer</t>
  </si>
  <si>
    <t>Pupille (2018)</t>
  </si>
  <si>
    <t>In Safe Hands (2018)</t>
  </si>
  <si>
    <t>Jeanne Herry</t>
  </si>
  <si>
    <t>Rivières pourpres 2 (2004)</t>
  </si>
  <si>
    <t>Crimson Rivers 2: Angels of the Apocalypse (2004)</t>
  </si>
  <si>
    <t>Olivier Dahan</t>
  </si>
  <si>
    <t>Notre-Dame de Paris (1956)</t>
  </si>
  <si>
    <t>Hunchback of Notre-Dame (1956)</t>
  </si>
  <si>
    <t>Jean Delannoy</t>
  </si>
  <si>
    <t>Sauvage (1975)</t>
  </si>
  <si>
    <t>Lovers Like Us (1975)</t>
  </si>
  <si>
    <t>Jean-Paul Rappeneau</t>
  </si>
  <si>
    <t>Kundun (1997)</t>
  </si>
  <si>
    <t>Martin Scorsese</t>
  </si>
  <si>
    <t>That'll Be the Day (1973)</t>
  </si>
  <si>
    <t>Claude Whatham</t>
  </si>
  <si>
    <t>Prête-moi ta main (2006)</t>
  </si>
  <si>
    <t>I Do (2006)</t>
  </si>
  <si>
    <t>Eric Lartigau</t>
  </si>
  <si>
    <t>Morfalous (1984)</t>
  </si>
  <si>
    <t>Vultures (1984)</t>
  </si>
  <si>
    <t>Anthony Zimmer (2005)</t>
  </si>
  <si>
    <t>Jérôme Salle</t>
  </si>
  <si>
    <t>Joyeuses Pâques (1984)</t>
  </si>
  <si>
    <t>Happy Easter (1984)</t>
  </si>
  <si>
    <t>Vera Drake (2004)</t>
  </si>
  <si>
    <t>Mike Leigh</t>
  </si>
  <si>
    <t>Vie est un miracle ! (2004)</t>
  </si>
  <si>
    <t>Life is a Miracle (2004)</t>
  </si>
  <si>
    <t>Serbian</t>
  </si>
  <si>
    <t>Sous le sable (2001)</t>
  </si>
  <si>
    <t>Under the Sand (2001)</t>
  </si>
  <si>
    <t>Auberge espagnole (2002)</t>
  </si>
  <si>
    <t>Pot Luck (2002)</t>
  </si>
  <si>
    <t>Cédric Klapisch</t>
  </si>
  <si>
    <t>Appartement (1996)</t>
  </si>
  <si>
    <t>Apartment (1996)</t>
  </si>
  <si>
    <t>Gilles Mimouni</t>
  </si>
  <si>
    <t>Flic Story (1975)</t>
  </si>
  <si>
    <t>Cop Story (1975)</t>
  </si>
  <si>
    <t>Man Who Cried (2000)</t>
  </si>
  <si>
    <t>Sally Potter</t>
  </si>
  <si>
    <t>Red Riding: 1974 (2009)</t>
  </si>
  <si>
    <t>Julian Jarrold</t>
  </si>
  <si>
    <t>Orca, The Killer Whale (1977)</t>
  </si>
  <si>
    <t>Inland Empire (2006)</t>
  </si>
  <si>
    <t>Cité des enfants perdus (1995)</t>
  </si>
  <si>
    <t>City of Lost Children (1995)</t>
  </si>
  <si>
    <t>Dialogue avec mon jardinier (2007)</t>
  </si>
  <si>
    <t>Conversation with My Gardener (2007)</t>
  </si>
  <si>
    <t>Jean Becker</t>
  </si>
  <si>
    <t>All or Nothing (2002)</t>
  </si>
  <si>
    <t>Tristana (1970)</t>
  </si>
  <si>
    <t>Stephen King's Cat's Eye (1985)</t>
  </si>
  <si>
    <t>Cat's Eye (1985)</t>
  </si>
  <si>
    <t>Lewis Teague</t>
  </si>
  <si>
    <t>Eclisse (1962)</t>
  </si>
  <si>
    <t>Eclipse (1962)</t>
  </si>
  <si>
    <t>Michelangelo Antonioni</t>
  </si>
  <si>
    <t>Darling (1965)</t>
  </si>
  <si>
    <t>John Schlesinger</t>
  </si>
  <si>
    <t>Red Riding: 1980 (2009)</t>
  </si>
  <si>
    <t>James Marsh</t>
  </si>
  <si>
    <t>Alan Partridge: Alpha Papa (2013)</t>
  </si>
  <si>
    <t>Declan Lowney</t>
  </si>
  <si>
    <t>Red Riding: 1983 (2009)</t>
  </si>
  <si>
    <t>Anand Tucker</t>
  </si>
  <si>
    <t>Weight of Water (2000)</t>
  </si>
  <si>
    <t>Kathryn Bigelow</t>
  </si>
  <si>
    <t>Bedroom Window (1987)</t>
  </si>
  <si>
    <t>Curtis Hanson</t>
  </si>
  <si>
    <t>Extreme Prejudice (1987)</t>
  </si>
  <si>
    <t>Prince of Darkness (1987)</t>
  </si>
  <si>
    <t>Peeping Tom (1960)</t>
  </si>
  <si>
    <t>Michael Powell</t>
  </si>
  <si>
    <t>Driver (1978)</t>
  </si>
  <si>
    <t>Traitement de choc (1973)</t>
  </si>
  <si>
    <t>Doctor in the Nude (1973)</t>
  </si>
  <si>
    <t>Alain Jessua</t>
  </si>
  <si>
    <t>Paris (2008)</t>
  </si>
  <si>
    <t>Valdez, il mezzosangue (1973)</t>
  </si>
  <si>
    <t>Valdez, the Halfbreed (1973)</t>
  </si>
  <si>
    <t>John Sturges</t>
  </si>
  <si>
    <t>M. Klein (1976)</t>
  </si>
  <si>
    <t>Mr. klein (1976)</t>
  </si>
  <si>
    <t>Frances (1982)</t>
  </si>
  <si>
    <t>Graeme Clifford</t>
  </si>
  <si>
    <t>Notti di Cabiria (1957)</t>
  </si>
  <si>
    <t>Cabiria (1957)</t>
  </si>
  <si>
    <t>Federico Fellini</t>
  </si>
  <si>
    <t>Buffalo Bill and the Indians (1976)</t>
  </si>
  <si>
    <t>Robert Altman</t>
  </si>
  <si>
    <t>Doulos (1962)</t>
  </si>
  <si>
    <t>Finger Man (1962)</t>
  </si>
  <si>
    <t>Voie lactée (1969)</t>
  </si>
  <si>
    <t>Milky Way (1969)</t>
  </si>
  <si>
    <t>Fort Saganne (1984)</t>
  </si>
  <si>
    <t>Alain Corneau</t>
  </si>
  <si>
    <t>Servant (1963)</t>
  </si>
  <si>
    <t>Nathalie... (2003)</t>
  </si>
  <si>
    <t>Anne Fontaine</t>
  </si>
  <si>
    <t>Deep Star Six (1988)</t>
  </si>
  <si>
    <t>Sean S. Cunningham</t>
  </si>
  <si>
    <t>Prophétie des grenouilles (2003)</t>
  </si>
  <si>
    <t>Raining Cats and Frogs (2003)</t>
  </si>
  <si>
    <t>Jacques-Rémy Girerd</t>
  </si>
  <si>
    <t>Tender Mercies (1983)</t>
  </si>
  <si>
    <t>Sid and Nancy (1986)</t>
  </si>
  <si>
    <t>Alex Cox</t>
  </si>
  <si>
    <t>Roi et l'oiseau (1980)</t>
  </si>
  <si>
    <t>King and Mister Bird (1980)</t>
  </si>
  <si>
    <t>Paul Grimault</t>
  </si>
  <si>
    <t>Shalako (1968)</t>
  </si>
  <si>
    <t>Edward Dmytryk</t>
  </si>
  <si>
    <t>On ne meurt que deux fois (1985)</t>
  </si>
  <si>
    <t>He Died With His Eyes Open (1985)</t>
  </si>
  <si>
    <t>Johnny Handsome (1989)</t>
  </si>
  <si>
    <t>De la part des copains (1970)</t>
  </si>
  <si>
    <t>Cold Sweat (1970)</t>
  </si>
  <si>
    <t>Jazz Singer (1981)</t>
  </si>
  <si>
    <t>Plenty (1985)</t>
  </si>
  <si>
    <t>Fred Schepisi</t>
  </si>
  <si>
    <t>Lavender Hill Mob (1951)</t>
  </si>
  <si>
    <t>Charles Crichton</t>
  </si>
  <si>
    <t>Accident (1967)</t>
  </si>
  <si>
    <t>Maison sous les arbres (1971)</t>
  </si>
  <si>
    <t>Deadly Trap (1971)</t>
  </si>
  <si>
    <t>Crudeli (1967)</t>
  </si>
  <si>
    <t>Hellbenders (1967)</t>
  </si>
  <si>
    <t>Sergio Corbucci</t>
  </si>
  <si>
    <t>Hammett (1982)</t>
  </si>
  <si>
    <t>Wim Wenders</t>
  </si>
  <si>
    <t>Liza (1972)</t>
  </si>
  <si>
    <t>Love To Eternity (1972)</t>
  </si>
  <si>
    <t>Marco Ferreri</t>
  </si>
  <si>
    <t>Dunkirk (1958)</t>
  </si>
  <si>
    <t>Leslie Norman</t>
  </si>
  <si>
    <t>Je préfère qu'on reste amis (2004)</t>
  </si>
  <si>
    <t>Just Friends (2004)</t>
  </si>
  <si>
    <t>Eric Tolédano, Olivier Nakache</t>
  </si>
  <si>
    <t>Equipier (2004)</t>
  </si>
  <si>
    <t>Light (2004)</t>
  </si>
  <si>
    <t>Philippe Lioret</t>
  </si>
  <si>
    <t>Man in the White Suit (1951)</t>
  </si>
  <si>
    <t>Nickelodeon (1976)</t>
  </si>
  <si>
    <t>Peter Bogdanovich</t>
  </si>
  <si>
    <t>Intimité (2000)</t>
  </si>
  <si>
    <t>Intimacy (2000)</t>
  </si>
  <si>
    <t>Patrice Chéreau</t>
  </si>
  <si>
    <t>Whisky Galore! (1949)</t>
  </si>
  <si>
    <t>Trou (1960)</t>
  </si>
  <si>
    <t>Hole (1960)</t>
  </si>
  <si>
    <t>Jacques Becker</t>
  </si>
  <si>
    <t>Diva (1981)</t>
  </si>
  <si>
    <t>Jean-Jacques Beineix</t>
  </si>
  <si>
    <t>Ange noir (1994)</t>
  </si>
  <si>
    <t>Black Angel (1994)</t>
  </si>
  <si>
    <t>Jean-Claude Brisseau</t>
  </si>
  <si>
    <t>Foreign Correspondent (1940)</t>
  </si>
  <si>
    <t>Alfred Hitchcock</t>
  </si>
  <si>
    <t>Sceicco bianco (1952)</t>
  </si>
  <si>
    <t>White Sheik (1952)</t>
  </si>
  <si>
    <t>Vice Squad (1982)</t>
  </si>
  <si>
    <t>Gary A. Sherman</t>
  </si>
  <si>
    <t>Blackmail (1929)</t>
  </si>
  <si>
    <t>Manitou (1978)</t>
  </si>
  <si>
    <t>William Girdler</t>
  </si>
  <si>
    <t>Course du lièvre à travers les champs (1972)</t>
  </si>
  <si>
    <t>And Hope to Die (1972)</t>
  </si>
  <si>
    <t>Attack the Block (2010)</t>
  </si>
  <si>
    <t>Joe Cornish</t>
  </si>
  <si>
    <t>Yao a yao yao dao wai pe qiao (1994)</t>
  </si>
  <si>
    <t>Shanghaï Triad (1994)</t>
  </si>
  <si>
    <t>Yi-mou Zhang</t>
  </si>
  <si>
    <t>Chinese/Mandarin</t>
  </si>
  <si>
    <t>Scars of Dracula (1970)</t>
  </si>
  <si>
    <t>Roy Ward Baker</t>
  </si>
  <si>
    <t>Une aventure (2005)</t>
  </si>
  <si>
    <t>Only the Night (2005)</t>
  </si>
  <si>
    <t>Xavier Giannoli</t>
  </si>
  <si>
    <t>Family Man (2000)</t>
  </si>
  <si>
    <t>Brett Ratner</t>
  </si>
  <si>
    <t>Bring It On (2000)</t>
  </si>
  <si>
    <t>Peyton Reed</t>
  </si>
  <si>
    <t>Bandits (2001)</t>
  </si>
  <si>
    <t>Barry Levinson</t>
  </si>
  <si>
    <t>Shanghai Knights (2003)</t>
  </si>
  <si>
    <t>David Dobkin</t>
  </si>
  <si>
    <t>Recruit (2003)</t>
  </si>
  <si>
    <t>Roger Donaldson</t>
  </si>
  <si>
    <t>City by the Sea (2002)</t>
  </si>
  <si>
    <t>Michael Caton-Jones</t>
  </si>
  <si>
    <t>Indochine (1992)</t>
  </si>
  <si>
    <t>Indochina (1992)</t>
  </si>
  <si>
    <t>Régis Wargnier</t>
  </si>
  <si>
    <t>César et Rosalie (1972)</t>
  </si>
  <si>
    <t>César and Rosalie (1972)</t>
  </si>
  <si>
    <t>Claude Sautet</t>
  </si>
  <si>
    <t>Choix des armes (1981)</t>
  </si>
  <si>
    <t>Choice of Arms (1981)</t>
  </si>
  <si>
    <t>Un dimanche à la campagne (1984)</t>
  </si>
  <si>
    <t>A Sunday in the Country (1984)</t>
  </si>
  <si>
    <t>Bertrand Tavernier</t>
  </si>
  <si>
    <t>Choses de la vie (1969)</t>
  </si>
  <si>
    <t>Things of Life (1969)</t>
  </si>
  <si>
    <t>Journal d'un curé de campagne (1950)</t>
  </si>
  <si>
    <t>Diary of a Country Priest (1950)</t>
  </si>
  <si>
    <t>Robert Bresson</t>
  </si>
  <si>
    <t>Tous les matins du monde (1991)</t>
  </si>
  <si>
    <t>Every Morning of the World (1991)</t>
  </si>
  <si>
    <t>Vacances de M. Hulot (1953)</t>
  </si>
  <si>
    <t>Monsieur Hulot's Holiday (1953)</t>
  </si>
  <si>
    <t>Jacques Tati</t>
  </si>
  <si>
    <t>No rights</t>
  </si>
  <si>
    <t>Un coeur en hiver (1992)</t>
  </si>
  <si>
    <t>A Heart in Winter (1992)</t>
  </si>
  <si>
    <t>Religieuse (1965)</t>
  </si>
  <si>
    <t>Nun (1965)</t>
  </si>
  <si>
    <t>Jacques Rivette</t>
  </si>
  <si>
    <t>Jeux d'enfants (2003)</t>
  </si>
  <si>
    <t>Love Me If You Dare (2003)</t>
  </si>
  <si>
    <t>Yann Samuell</t>
  </si>
  <si>
    <t>Grand bazar (1973)</t>
  </si>
  <si>
    <t>Big Store (1973)</t>
  </si>
  <si>
    <t>Original Sin (2001)</t>
  </si>
  <si>
    <t>Michael Cristofer</t>
  </si>
  <si>
    <t>Mon père, ce héros (1991)</t>
  </si>
  <si>
    <t>My Father the Hero (1991)</t>
  </si>
  <si>
    <t>Gérard Lauzier</t>
  </si>
  <si>
    <t>Swimming pool (2003)</t>
  </si>
  <si>
    <t>Irréversible (2002)</t>
  </si>
  <si>
    <t>Irreversible (2002)</t>
  </si>
  <si>
    <t>Gaspar Noé</t>
  </si>
  <si>
    <t>Stanza del figlio (2001)</t>
  </si>
  <si>
    <t>Son's Room (2001)</t>
  </si>
  <si>
    <t>Nanni Moretti</t>
  </si>
  <si>
    <t>Jeux interdits (1952)</t>
  </si>
  <si>
    <t>Secret Game (1952)</t>
  </si>
  <si>
    <t>Fantôme de la liberté (1974)</t>
  </si>
  <si>
    <t>Phantom of Liberty (1974)</t>
  </si>
  <si>
    <t>Soleil des voyous (1967)</t>
  </si>
  <si>
    <t>Leather and Nylon (1967)</t>
  </si>
  <si>
    <t>Du rififi à Paname (1966)</t>
  </si>
  <si>
    <t>Rififi in Panama (1966)</t>
  </si>
  <si>
    <t>Mandingo (1975)</t>
  </si>
  <si>
    <t>Kirikou et la sorcière (1998)</t>
  </si>
  <si>
    <t>Kirikou and the Sorceress (1998)</t>
  </si>
  <si>
    <t>Michel Ocelot</t>
  </si>
  <si>
    <t>Nelly et M. Arnaud (1995)</t>
  </si>
  <si>
    <t>Nelly and Mr. Arnaud (1995)</t>
  </si>
  <si>
    <t>Robbery (1967)</t>
  </si>
  <si>
    <t>Léon Morin, prêtre (1961)</t>
  </si>
  <si>
    <t>Leon Morin, Priest (1961)</t>
  </si>
  <si>
    <t>Kind Hearts and Coronets (1949)</t>
  </si>
  <si>
    <t>Robert Hamer</t>
  </si>
  <si>
    <t>Déjeuner sur l'herbe (1959)</t>
  </si>
  <si>
    <t>Picnic on the grass (1959)</t>
  </si>
  <si>
    <t>Tales of Hoffmann (1951)</t>
  </si>
  <si>
    <t>Michael Powell, Emeric Pressburger</t>
  </si>
  <si>
    <t>Bob le Flambeur (1956)</t>
  </si>
  <si>
    <t>Bob the Gambler (1956)</t>
  </si>
  <si>
    <t>Testament d'Orphée (1960)</t>
  </si>
  <si>
    <t>Testament of Orpheus (1960)</t>
  </si>
  <si>
    <t>Jean Cocteau</t>
  </si>
  <si>
    <t>Fallen Idol (1948)</t>
  </si>
  <si>
    <t>Corbeau (1943)</t>
  </si>
  <si>
    <t>Raven (1943)</t>
  </si>
  <si>
    <t>Henri-Georges Clouzot</t>
  </si>
  <si>
    <t>Crime de Monsieur Lange (1935)</t>
  </si>
  <si>
    <t>Crime of Monsieur Lange (1935)</t>
  </si>
  <si>
    <t>Touchez pas au grisbi (1954)</t>
  </si>
  <si>
    <t>Grisbi (1954)</t>
  </si>
  <si>
    <t>Quai des Orfèvres (1947)</t>
  </si>
  <si>
    <t>Jenny Lamour (1947)</t>
  </si>
  <si>
    <t>A. K. : Akira Kurosawa (1985)</t>
  </si>
  <si>
    <t>A.K. (1985)</t>
  </si>
  <si>
    <t>Chris Marker</t>
  </si>
  <si>
    <t>Symphonie pastorale (1946)</t>
  </si>
  <si>
    <t>Pastoral Symphonie (1946)</t>
  </si>
  <si>
    <t>Gervaise (1956)</t>
  </si>
  <si>
    <t>Procès (1962)</t>
  </si>
  <si>
    <t>Trial (1962)</t>
  </si>
  <si>
    <t>Orson Welles</t>
  </si>
  <si>
    <t>Small Back Room (1949)</t>
  </si>
  <si>
    <t>Jour se lève (1939)</t>
  </si>
  <si>
    <t>Daybreak (1939)</t>
  </si>
  <si>
    <t>Marcel Carné</t>
  </si>
  <si>
    <t>Quai des brumes (1938)</t>
  </si>
  <si>
    <t>Port of Shadows (1938)</t>
  </si>
  <si>
    <t>Partir, revenir (1985)</t>
  </si>
  <si>
    <t>Going and Coming Back (1985)</t>
  </si>
  <si>
    <t>Claude Lelouch</t>
  </si>
  <si>
    <t>Trafic (1971)</t>
  </si>
  <si>
    <t>Traffic (1971)</t>
  </si>
  <si>
    <t>Play Time (1967)</t>
  </si>
  <si>
    <t>Playtime (1967)</t>
  </si>
  <si>
    <t>Winter Kills (1979)</t>
  </si>
  <si>
    <t>William Richert</t>
  </si>
  <si>
    <t>Prisonnière (1968)</t>
  </si>
  <si>
    <t>Woman in Chains (1968)</t>
  </si>
  <si>
    <t>Coup de torchon (1981)</t>
  </si>
  <si>
    <t>Clean Slate (1981)</t>
  </si>
  <si>
    <t>Coup de foudre (1983)</t>
  </si>
  <si>
    <t>At First Sight (1983)</t>
  </si>
  <si>
    <t>Diane Kurys</t>
  </si>
  <si>
    <t>Asterix Conquers America (1994)</t>
  </si>
  <si>
    <t>Gerhard Hahn</t>
  </si>
  <si>
    <t>Police Python 357 (1976)</t>
  </si>
  <si>
    <t>Case Against Ferro (1976)</t>
  </si>
  <si>
    <t>Out of Rosenheim (1987)</t>
  </si>
  <si>
    <t>Percy Adlon</t>
  </si>
  <si>
    <t>Nana (1926)</t>
  </si>
  <si>
    <t>Dritte Generation (1979)</t>
  </si>
  <si>
    <t>Third Generation (1979)</t>
  </si>
  <si>
    <t>Rainer Werner Fassbinder</t>
  </si>
  <si>
    <t>In einem Jahr mit 13 Monden (1978)</t>
  </si>
  <si>
    <t>In a Year of 13 Moons (1978)</t>
  </si>
  <si>
    <t>Kirikou et les bêtes sauvages (2005)</t>
  </si>
  <si>
    <t>Kirikou and the Wild Beasts (2005)</t>
  </si>
  <si>
    <t>Michel Ocelot, Bénédicte Galup</t>
  </si>
  <si>
    <t>11 minutes 9 secondes 1 image (2002)</t>
  </si>
  <si>
    <t>11'09"01 - September 11 (2002)</t>
  </si>
  <si>
    <t>Youssef Chahine, Amos Gitaï, Alejandro González Iñárritu, Shôhei Imamura, Claude Lelouch, Ken Loach, Samira Makhmalbaf, Mira Nair, Idrissa Ouedraogo, Sean Penn, Danis Tanovic</t>
  </si>
  <si>
    <t>Lola (1981)</t>
  </si>
  <si>
    <t>Mayerling (1936)</t>
  </si>
  <si>
    <t>Anatole Litvak</t>
  </si>
  <si>
    <t>Hôtel des Amériques (1981)</t>
  </si>
  <si>
    <t>Hotel America (1981)</t>
  </si>
  <si>
    <t>André Téchiné</t>
  </si>
  <si>
    <t>Last Holiday (1950)</t>
  </si>
  <si>
    <t>Henry Cass</t>
  </si>
  <si>
    <t>Midshipman Easy (1935)</t>
  </si>
  <si>
    <t>Warlords of Atlantis (1978)</t>
  </si>
  <si>
    <t>Kevin Connor</t>
  </si>
  <si>
    <t>Mon oncle (1958)</t>
  </si>
  <si>
    <t>My Uncle (1958)</t>
  </si>
  <si>
    <t>Mort en ce jardin (1956)</t>
  </si>
  <si>
    <t>Evil Eden (1956)</t>
  </si>
  <si>
    <t>Another Day, Another Time (2013)</t>
  </si>
  <si>
    <t>Christopher Wilcha</t>
  </si>
  <si>
    <t>Angélique, marquise des Anges (1964)</t>
  </si>
  <si>
    <t>Angélique (1964)</t>
  </si>
  <si>
    <t>Bernard Borderie</t>
  </si>
  <si>
    <t>Merveilleuse Angélique (1965)</t>
  </si>
  <si>
    <t>Angelique: The Road to Versailles (1965)</t>
  </si>
  <si>
    <t>Angélique et le Roy (1966)</t>
  </si>
  <si>
    <t>Angelique and the King (1966)</t>
  </si>
  <si>
    <t>Indomptable Angélique (1967)</t>
  </si>
  <si>
    <t>Untamable Angelique (1967)</t>
  </si>
  <si>
    <t>Angélique et le Sultan (1968)</t>
  </si>
  <si>
    <t>Angelique and the Sultan (1968)</t>
  </si>
  <si>
    <t>Carry on Cleo (1964)</t>
  </si>
  <si>
    <t>Gerald Thomas</t>
  </si>
  <si>
    <t>Carry on Screaming! (1966)</t>
  </si>
  <si>
    <t>Carry on Cowboy (1966)</t>
  </si>
  <si>
    <t>Carry on Cruising (1962)</t>
  </si>
  <si>
    <t>Gerald Thomas, Ralph Thomas</t>
  </si>
  <si>
    <t>Carry on Jack (1963)</t>
  </si>
  <si>
    <t>Carry on Teacher (1959)</t>
  </si>
  <si>
    <t>Carry on Regardless (1961)</t>
  </si>
  <si>
    <t>Carry on Constable (1960)</t>
  </si>
  <si>
    <t>Carry on Spying (1964)</t>
  </si>
  <si>
    <t>Carry on Cabby (1963)</t>
  </si>
  <si>
    <t>Carry on Nurse (1959)</t>
  </si>
  <si>
    <t>Carry on Sergeant (1958)</t>
  </si>
  <si>
    <t>Grand méchant renard (et autres contes...) (2017)</t>
  </si>
  <si>
    <t>Big Bad Fox and Other Tales (2017)</t>
  </si>
  <si>
    <t>Benjamin Renner, Patrick Imbert</t>
  </si>
  <si>
    <t>En équilibre (2015)</t>
  </si>
  <si>
    <t>In Harmony (2015)</t>
  </si>
  <si>
    <t>Denis Dercourt</t>
  </si>
  <si>
    <t>Barbecue (2014)</t>
  </si>
  <si>
    <t>Eric Lavaine</t>
  </si>
  <si>
    <t>Demi-soeur (2013)</t>
  </si>
  <si>
    <t>Josiane Balasko</t>
  </si>
  <si>
    <t>Prêt à tout (2013)</t>
  </si>
  <si>
    <t>Nicolas Cuche</t>
  </si>
  <si>
    <t>Lou ! (2014)</t>
  </si>
  <si>
    <t>Julien Neel</t>
  </si>
  <si>
    <t>Fonzy (2013)</t>
  </si>
  <si>
    <t>Isabelle Doval</t>
  </si>
  <si>
    <t>Etudiante et Monsieur Henri (2015)</t>
  </si>
  <si>
    <t>Student and Mister Henri (2015)</t>
  </si>
  <si>
    <t>Ivan Calbérac</t>
  </si>
  <si>
    <t>Situation amoureuse : c'est compliqué (2013)</t>
  </si>
  <si>
    <t>It's Complicated (2013)</t>
  </si>
  <si>
    <t>Manu Payet, Rodolphe Lauga</t>
  </si>
  <si>
    <t>Grand départ (2013)</t>
  </si>
  <si>
    <t>Nicolas Mercier</t>
  </si>
  <si>
    <t>Five (2015)</t>
  </si>
  <si>
    <t>Igor Gotesman</t>
  </si>
  <si>
    <t>Guy (2018)</t>
  </si>
  <si>
    <t>Alex Lutz</t>
  </si>
  <si>
    <t>Associés contre le crime (2012)</t>
  </si>
  <si>
    <t>Partners in Crime (2012)</t>
  </si>
  <si>
    <t>Pascal Thomas</t>
  </si>
  <si>
    <t>Talent de mes amis (2015)</t>
  </si>
  <si>
    <t>Thanks to my friends (2015)</t>
  </si>
  <si>
    <t>Mullewapp - Eine schöne Schweinerei (2016)</t>
  </si>
  <si>
    <t>Tony Loeser, Theresa Strozyk</t>
  </si>
  <si>
    <t>Correspondant (2016)</t>
  </si>
  <si>
    <t>Jim Ben Soussan</t>
  </si>
  <si>
    <t>Hommes du feu (2017)</t>
  </si>
  <si>
    <t>Pierre Jolivet</t>
  </si>
  <si>
    <t>Schweigende Klassenzimmer (2018)</t>
  </si>
  <si>
    <t>Silent Revolution (2018)</t>
  </si>
  <si>
    <t>Lars Kraume</t>
  </si>
  <si>
    <t>J'ai perdu Albert (2018)</t>
  </si>
  <si>
    <t>Where's Albert? (2018)</t>
  </si>
  <si>
    <t>Didier Van Cauwelaert</t>
  </si>
  <si>
    <t>Mon Ket (2018)</t>
  </si>
  <si>
    <t>Dany (2018)</t>
  </si>
  <si>
    <t>François Damiens</t>
  </si>
  <si>
    <t>Affamés (2018)</t>
  </si>
  <si>
    <t>Starving Generation (2018)</t>
  </si>
  <si>
    <t>Léa Frédeval</t>
  </si>
  <si>
    <t>Ballon (2018)</t>
  </si>
  <si>
    <t>Balloon (2018)</t>
  </si>
  <si>
    <t>Michael Herbig</t>
  </si>
  <si>
    <t>Problemos (2017)</t>
  </si>
  <si>
    <t>Eric Judor</t>
  </si>
  <si>
    <t>Kleine Hexe (2017)</t>
  </si>
  <si>
    <t>Michael Schaerer</t>
  </si>
  <si>
    <t>Sol  (2019)</t>
  </si>
  <si>
    <t>Jézabel Marques</t>
  </si>
  <si>
    <t>Monde animé de Grimault (Le)</t>
  </si>
  <si>
    <t>Se upp för Jönssonligan (2019)</t>
  </si>
  <si>
    <t>Tomas Alfredson</t>
  </si>
  <si>
    <t>Holy Lands (2018)</t>
  </si>
  <si>
    <t>Amanda Sthers</t>
  </si>
  <si>
    <t>Wonder Boy (2018)</t>
  </si>
  <si>
    <t>Anissa Bonnefont</t>
  </si>
  <si>
    <t>Yardie (2018)</t>
  </si>
  <si>
    <t>Idris Elba</t>
  </si>
  <si>
    <t>De plus belle (2017)</t>
  </si>
  <si>
    <t>Anne-Gaëlle Daval</t>
  </si>
  <si>
    <t>Seuls (2017)</t>
  </si>
  <si>
    <t>David Moreau</t>
  </si>
  <si>
    <t>Ecume des jours (2013)</t>
  </si>
  <si>
    <t>Mood Indigo (2013)</t>
  </si>
  <si>
    <t>Beaumarchais, l'insolent (1996)</t>
  </si>
  <si>
    <t>Beaumarchais the Scoundrel (1996)</t>
  </si>
  <si>
    <t>Edouard Molinaro</t>
  </si>
  <si>
    <t>Stardust (1974)</t>
  </si>
  <si>
    <t>Michael Apted</t>
  </si>
  <si>
    <t>Christine (1958)</t>
  </si>
  <si>
    <t>Pierre Gaspard-Huit</t>
  </si>
  <si>
    <t>Mayerling (1968)</t>
  </si>
  <si>
    <t>Hobson's Choice (1954)</t>
  </si>
  <si>
    <t>David Lean</t>
  </si>
  <si>
    <t>Boom (1962)</t>
  </si>
  <si>
    <t>Big Boom (1962)</t>
  </si>
  <si>
    <t>Vittorio De Sica</t>
  </si>
  <si>
    <t>Prix à payer (2007)</t>
  </si>
  <si>
    <t>Price to Pay (2007)</t>
  </si>
  <si>
    <t>Alexandra Leclère</t>
  </si>
  <si>
    <t>Corps de mon ennemi (1976)</t>
  </si>
  <si>
    <t>Body of My Enemy (1976)</t>
  </si>
  <si>
    <t>Quatre Charlots mousquetaires (1974)</t>
  </si>
  <si>
    <t>Four Charlots Musketeers (1974)</t>
  </si>
  <si>
    <t>André Hunebelle</t>
  </si>
  <si>
    <t>Hold-up (1985)</t>
  </si>
  <si>
    <t>Alexandre Arcady</t>
  </si>
  <si>
    <t>Choc (1982)</t>
  </si>
  <si>
    <t>Shock (1982)</t>
  </si>
  <si>
    <t>Robin Davis</t>
  </si>
  <si>
    <t>Pouic-Pouic (version colorisée) (1963)</t>
  </si>
  <si>
    <t>Inside I'm Dancing (2004)</t>
  </si>
  <si>
    <t>Damien O'Donnell</t>
  </si>
  <si>
    <t>Madame Irma (2006)</t>
  </si>
  <si>
    <t>Didier Bourdon, Yves Fajnberg</t>
  </si>
  <si>
    <t>Ensemble c'est trop (2010)</t>
  </si>
  <si>
    <t>Together's a crowd (2010)</t>
  </si>
  <si>
    <t>Léa Fazer</t>
  </si>
  <si>
    <t>And Soon the Darkness (2009)</t>
  </si>
  <si>
    <t>Marcos Efron</t>
  </si>
  <si>
    <t>Trois mousquetaires : La vengeance de Milady (1961)</t>
  </si>
  <si>
    <t>Vengeance of the Three Musketeers (1961)</t>
  </si>
  <si>
    <t>Trois mousquetaires : Les ferrets de la reine (1961)</t>
  </si>
  <si>
    <t>Three Musketeers (1961)</t>
  </si>
  <si>
    <t>Week-end à Zuydcoote (1964)</t>
  </si>
  <si>
    <t>Weekend At Dunkirk (1964)</t>
  </si>
  <si>
    <t>Railway Children (1970)</t>
  </si>
  <si>
    <t>Lionel Jeffries</t>
  </si>
  <si>
    <t>Ransom (1975)</t>
  </si>
  <si>
    <t>Caspar Wrede</t>
  </si>
  <si>
    <t>Amants criminels (1999)</t>
  </si>
  <si>
    <t>Criminal Lovers (1999)</t>
  </si>
  <si>
    <t>Oscar et la Dame Rose (2009)</t>
  </si>
  <si>
    <t>Oscar and the lady in pink (2009)</t>
  </si>
  <si>
    <t>Eric-Emmanuel Schmitt</t>
  </si>
  <si>
    <t>Hellphone (2007)</t>
  </si>
  <si>
    <t>James Huth</t>
  </si>
  <si>
    <t>Faites sauter la banque (1964)</t>
  </si>
  <si>
    <t>Rob the Bank (1964)</t>
  </si>
  <si>
    <t>Avare (1980)</t>
  </si>
  <si>
    <t>Miser (1980)</t>
  </si>
  <si>
    <t>Louis de Funès, Jean Girault</t>
  </si>
  <si>
    <t>Deux jours à tuer (2008)</t>
  </si>
  <si>
    <t>Love Me No More (2008)</t>
  </si>
  <si>
    <t>Dieu est grand, je suis toute petite (2001)</t>
  </si>
  <si>
    <t>God Is Great, I'm Not (2001)</t>
  </si>
  <si>
    <t>Pascale Bailly</t>
  </si>
  <si>
    <t>Gabrielle (2005)</t>
  </si>
  <si>
    <t>Soeurs fâchées (2004)</t>
  </si>
  <si>
    <t>Me and My Sister (2004)</t>
  </si>
  <si>
    <t>Quatre étoiles (2006)</t>
  </si>
  <si>
    <t>Four Stars (2006)</t>
  </si>
  <si>
    <t>Christian Vincent</t>
  </si>
  <si>
    <t>Animal (2005)</t>
  </si>
  <si>
    <t>Roselyne Bosch</t>
  </si>
  <si>
    <t>Hercule &amp; Sherlock (1996)</t>
  </si>
  <si>
    <t>Mutts (1996)</t>
  </si>
  <si>
    <t>Ma part du gâteau (2010)</t>
  </si>
  <si>
    <t>My Piece of the Pie (2010)</t>
  </si>
  <si>
    <t>Code a changé (2008)</t>
  </si>
  <si>
    <t>Change of Plans (2008)</t>
  </si>
  <si>
    <t>Coco (2008)</t>
  </si>
  <si>
    <t>Gad Elmaleh</t>
  </si>
  <si>
    <t>Quelque chose à te dire (2009)</t>
  </si>
  <si>
    <t>Blame it on mum (2009)</t>
  </si>
  <si>
    <t>Cécile Telerman</t>
  </si>
  <si>
    <t>Une exécution ordinaire (2009)</t>
  </si>
  <si>
    <t>An ordinary execution (2009)</t>
  </si>
  <si>
    <t>Marc Dugain</t>
  </si>
  <si>
    <t>Mahler auf der Couch (2010)</t>
  </si>
  <si>
    <t>Percy Adlon, Felix O. Adlon</t>
  </si>
  <si>
    <t>Carlos, le film (2010)</t>
  </si>
  <si>
    <t>Carlos (2010)</t>
  </si>
  <si>
    <t>Olivier Assayas</t>
  </si>
  <si>
    <t>Vie sauvage des animaux domestiques (2009)</t>
  </si>
  <si>
    <t>Into the Wild Farm (2009)</t>
  </si>
  <si>
    <t>Dominique Garing, Frédéric Goupil</t>
  </si>
  <si>
    <t>Joueuse (2009)</t>
  </si>
  <si>
    <t>Queen to Play (2009)</t>
  </si>
  <si>
    <t>Caroline Bottaro</t>
  </si>
  <si>
    <t>Princesse de Montpensier (2010)</t>
  </si>
  <si>
    <t>Princess of Montpensier (2010)</t>
  </si>
  <si>
    <t>Tête en friche (2010)</t>
  </si>
  <si>
    <t>My Afternoons with Margueritte (2010)</t>
  </si>
  <si>
    <t>Insoupçonnable (2010)</t>
  </si>
  <si>
    <t>Beyond Suspicion (2010)</t>
  </si>
  <si>
    <t>Gabriel Le Bomin</t>
  </si>
  <si>
    <t>Hors-la-loi (2010)</t>
  </si>
  <si>
    <t>Outside the Law (2010)</t>
  </si>
  <si>
    <t>Rachid Bouchareb</t>
  </si>
  <si>
    <t>Arab</t>
  </si>
  <si>
    <t>Adieu Gary (2009)</t>
  </si>
  <si>
    <t>Farewell Gary (2009)</t>
  </si>
  <si>
    <t>Nassim Amaouche</t>
  </si>
  <si>
    <t>Parlez-moi de la pluie (2007)</t>
  </si>
  <si>
    <t>Let's Talk About the Rain (2007)</t>
  </si>
  <si>
    <t>Agnès Jaoui</t>
  </si>
  <si>
    <t>Sunny et l'éléphant (2006)</t>
  </si>
  <si>
    <t>Sunny and the elephant (2006)</t>
  </si>
  <si>
    <t>Frédéric Lepage, Olivier Horlait</t>
  </si>
  <si>
    <t>Riding Giants (2004)</t>
  </si>
  <si>
    <t>Big Wave (2004)</t>
  </si>
  <si>
    <t>Stacy Peralta</t>
  </si>
  <si>
    <t>Bruce Lee - Martial Arts Master (1993)</t>
  </si>
  <si>
    <t>Guy Scutter</t>
  </si>
  <si>
    <t>Tai Pan (1987)</t>
  </si>
  <si>
    <t>Taï-Pan (1987)</t>
  </si>
  <si>
    <t>Daryl Duke</t>
  </si>
  <si>
    <t>Europa (1991)</t>
  </si>
  <si>
    <t>Zentropa (1991)</t>
  </si>
  <si>
    <t>Lars von Trier</t>
  </si>
  <si>
    <t>Moderato Cantabile (1960)</t>
  </si>
  <si>
    <t>Seven Days... Seven Nights (1960)</t>
  </si>
  <si>
    <t>Peter Brook</t>
  </si>
  <si>
    <t>Champions (1984)</t>
  </si>
  <si>
    <t>Family Life (1972)</t>
  </si>
  <si>
    <t>Ken Loach</t>
  </si>
  <si>
    <t>Eva (1962)</t>
  </si>
  <si>
    <t>Eve (1962)</t>
  </si>
  <si>
    <t>Détrompez-vous ! (2007)</t>
  </si>
  <si>
    <t>Game of four (2007)</t>
  </si>
  <si>
    <t>Bruno Dega</t>
  </si>
  <si>
    <t>Ma place au soleil (2007)</t>
  </si>
  <si>
    <t>My Place in the Sun (2007)</t>
  </si>
  <si>
    <t>Eric de Montalier</t>
  </si>
  <si>
    <t>Vous n'avez encore rien vu (2011)</t>
  </si>
  <si>
    <t>You Ain't Seen Nothin' Yet (2011)</t>
  </si>
  <si>
    <t>Ma bonne étoile (2012)</t>
  </si>
  <si>
    <t>My Lucky Star (2012)</t>
  </si>
  <si>
    <t>Anne Fassio</t>
  </si>
  <si>
    <t>Contes de la nuit 3D (2010)</t>
  </si>
  <si>
    <t>Tales of the Night - 3D (2010)</t>
  </si>
  <si>
    <t>All in Good Time (2010)</t>
  </si>
  <si>
    <t>Nigel Cole</t>
  </si>
  <si>
    <t>Hollywoo (2011)</t>
  </si>
  <si>
    <t>Pascal Sérieis, Frédéric Berthe</t>
  </si>
  <si>
    <t>Adoptés (2011)</t>
  </si>
  <si>
    <t>Adopted (2011)</t>
  </si>
  <si>
    <t>Mélanie Laurent</t>
  </si>
  <si>
    <t>Dépression et des potes (2012)</t>
  </si>
  <si>
    <t>Arnaud Lemort</t>
  </si>
  <si>
    <t>R.I.F. (2011)</t>
  </si>
  <si>
    <t>Franck Mancuso</t>
  </si>
  <si>
    <t>Kirikou et les hommes et les femmes (2012)</t>
  </si>
  <si>
    <t>Kirikou and the Men and Women (2012)</t>
  </si>
  <si>
    <t>Requiem pour une tueuse (2011)</t>
  </si>
  <si>
    <t>Requiem for a Killer (2011)</t>
  </si>
  <si>
    <t>Jérôme Le Gris</t>
  </si>
  <si>
    <t>Proie (2010)</t>
  </si>
  <si>
    <t>Prey (2010)</t>
  </si>
  <si>
    <t>Eric Valette</t>
  </si>
  <si>
    <t>Bruc. La llegenda (2010)</t>
  </si>
  <si>
    <t>Bruc, the Manhunt (2010)</t>
  </si>
  <si>
    <t>Daniel Benmayor</t>
  </si>
  <si>
    <t>Cochon de Gaza (2010)</t>
  </si>
  <si>
    <t>When Pigs Have Wings (2010)</t>
  </si>
  <si>
    <t>Sylvain Estibal</t>
  </si>
  <si>
    <t>Bienvenue parmi nous (2012)</t>
  </si>
  <si>
    <t>Welcome Aboard (2012)</t>
  </si>
  <si>
    <t>Armée du crime (2009)</t>
  </si>
  <si>
    <t>Army of Crime (2009)</t>
  </si>
  <si>
    <t>Robert Guédiguian</t>
  </si>
  <si>
    <t>Brighton Rock (2010)</t>
  </si>
  <si>
    <t>Rowan Joffe</t>
  </si>
  <si>
    <t>Tinker, Tailor, Soldier, Spy (2011)</t>
  </si>
  <si>
    <t>Two Faces of January (2013)</t>
  </si>
  <si>
    <t>Hossein Amini</t>
  </si>
  <si>
    <t>Voir la mer (2011)</t>
  </si>
  <si>
    <t>Patrice Leconte</t>
  </si>
  <si>
    <t>Simpatico (1999)</t>
  </si>
  <si>
    <t>Matthew Warchus</t>
  </si>
  <si>
    <t>Mythos (2011)</t>
  </si>
  <si>
    <t>Denis Thybaud</t>
  </si>
  <si>
    <t>RTT (2009)</t>
  </si>
  <si>
    <t>Day off (2009)</t>
  </si>
  <si>
    <t>Frédéric Berthe</t>
  </si>
  <si>
    <t>Onion Field (1979)</t>
  </si>
  <si>
    <t>Harold Becker</t>
  </si>
  <si>
    <t>Land that Time Forgot (1975)</t>
  </si>
  <si>
    <t>Chasing Sleep (2000)</t>
  </si>
  <si>
    <t>Michael Walker</t>
  </si>
  <si>
    <t>Are You Being Served? (1977)</t>
  </si>
  <si>
    <t>Likely Lads (1976)</t>
  </si>
  <si>
    <t>Michael Tuchner</t>
  </si>
  <si>
    <t>Danse avec lui (2007)</t>
  </si>
  <si>
    <t>Dance With Him (2007)</t>
  </si>
  <si>
    <t>Valérie Guignabodet</t>
  </si>
  <si>
    <t>Vilain (2009)</t>
  </si>
  <si>
    <t>Villain (2009)</t>
  </si>
  <si>
    <t>Albert Dupontel</t>
  </si>
  <si>
    <t>My Little Eye (2002)</t>
  </si>
  <si>
    <t>Marc Evans</t>
  </si>
  <si>
    <t>Divorces ! (2009)</t>
  </si>
  <si>
    <t>Divorces! (2009)</t>
  </si>
  <si>
    <t>Granges brûlées (1973)</t>
  </si>
  <si>
    <t>Investigator (1973)</t>
  </si>
  <si>
    <t>Jean Chapot</t>
  </si>
  <si>
    <t>Mang Shan (2007)</t>
  </si>
  <si>
    <t>Yang Li</t>
  </si>
  <si>
    <t>Letnia milosc (2006)</t>
  </si>
  <si>
    <t>Summer Love (2006)</t>
  </si>
  <si>
    <t>Piotr Uklanski</t>
  </si>
  <si>
    <t>Edy (2005)</t>
  </si>
  <si>
    <t>Stephan Guérin-Tillié</t>
  </si>
  <si>
    <t>Julia (2008)</t>
  </si>
  <si>
    <t>Erick Zonca</t>
  </si>
  <si>
    <t>Six-Pack (2000)</t>
  </si>
  <si>
    <t>Alain Berberian</t>
  </si>
  <si>
    <t>Nouveau protocole (2008)</t>
  </si>
  <si>
    <t>Protocol (2008)</t>
  </si>
  <si>
    <t>Thomas Vincent</t>
  </si>
  <si>
    <t>Casablanca Driver (2004)</t>
  </si>
  <si>
    <t>Maurice Barthélémy</t>
  </si>
  <si>
    <t>All Creatures Great and Small (1975)</t>
  </si>
  <si>
    <t>Happy End (2003)</t>
  </si>
  <si>
    <t>Nowhere to Go But Up (2003)</t>
  </si>
  <si>
    <t>Amos Kollek</t>
  </si>
  <si>
    <t>Young Blades (1999)</t>
  </si>
  <si>
    <t>Mario Andreacchio</t>
  </si>
  <si>
    <t>Veuve Couderc (1971)</t>
  </si>
  <si>
    <t>Widow Couderc (1971)</t>
  </si>
  <si>
    <t>Pierre Granier-Deferre</t>
  </si>
  <si>
    <t>Espion, lève-toi (1982)</t>
  </si>
  <si>
    <t>Rise Up Spy (1982)</t>
  </si>
  <si>
    <t>Yves Boisset</t>
  </si>
  <si>
    <t>Franklin et le trésor du lac (2006)</t>
  </si>
  <si>
    <t>Franklin and the Turtle Lake Treasure (2006)</t>
  </si>
  <si>
    <t>Dominique Monféry</t>
  </si>
  <si>
    <t>Krieger und die Kaiserin (2000)</t>
  </si>
  <si>
    <t>Princess and the Warrior (2000)</t>
  </si>
  <si>
    <t>Tom Tykwer</t>
  </si>
  <si>
    <t>Changeling (1980)</t>
  </si>
  <si>
    <t>Peter Medak</t>
  </si>
  <si>
    <t>Shocker: No More Mr Nice Guy (1990)</t>
  </si>
  <si>
    <t>Shocker (1990)</t>
  </si>
  <si>
    <t>Wes Craven</t>
  </si>
  <si>
    <t>Haunted (1995)</t>
  </si>
  <si>
    <t>Lewis Gilbert</t>
  </si>
  <si>
    <t>Murphy's War (1971)</t>
  </si>
  <si>
    <t>Attentat (1972)</t>
  </si>
  <si>
    <t>Plot (1972)</t>
  </si>
  <si>
    <t>Cherish (2002)</t>
  </si>
  <si>
    <t>Finn Taylor</t>
  </si>
  <si>
    <t>Coeurs (2006)</t>
  </si>
  <si>
    <t>Private Fears in Public Places (2006)</t>
  </si>
  <si>
    <t>Ginostra (2002)</t>
  </si>
  <si>
    <t>Manuel Pradal</t>
  </si>
  <si>
    <t>Cecil B. Demented (2000)</t>
  </si>
  <si>
    <t>John Waters</t>
  </si>
  <si>
    <t>Laissez-passer (2002)</t>
  </si>
  <si>
    <t>Safe Conduct (2002)</t>
  </si>
  <si>
    <t>Maximum Overdrive (1986)</t>
  </si>
  <si>
    <t>Stephen King</t>
  </si>
  <si>
    <t>Clockwise (1986)</t>
  </si>
  <si>
    <t>Christopher Morahan</t>
  </si>
  <si>
    <t>Cervantes (1967)</t>
  </si>
  <si>
    <t>Young Rebel (1967)</t>
  </si>
  <si>
    <t>Isidoro Martinez Ferry, Vincent Sherman</t>
  </si>
  <si>
    <t>'R Xmas (2001)</t>
  </si>
  <si>
    <t>Abel Ferrara</t>
  </si>
  <si>
    <t>Princesse de Clèves (1961)</t>
  </si>
  <si>
    <t>Princess of Cleves (1961)</t>
  </si>
  <si>
    <t>Stavisky (1974)</t>
  </si>
  <si>
    <t>Ali Baba et les quarante voleurs (1954)</t>
  </si>
  <si>
    <t>Ali Baba and the Forty Thieves (1954)</t>
  </si>
  <si>
    <t>Rough Magic (1995)</t>
  </si>
  <si>
    <t>Clare Peploe</t>
  </si>
  <si>
    <t>Hurricane (1979)</t>
  </si>
  <si>
    <t>Jan Troell</t>
  </si>
  <si>
    <t>Cross Creek (1983)</t>
  </si>
  <si>
    <t>Martin Ritt</t>
  </si>
  <si>
    <t>Grand appartement (2006)</t>
  </si>
  <si>
    <t>Very Big Apartment (2006)</t>
  </si>
  <si>
    <t>Murder by Decree (1979)</t>
  </si>
  <si>
    <t>Sherlock Holmes: Murder by Decree (1979)</t>
  </si>
  <si>
    <t>Bob Clark</t>
  </si>
  <si>
    <t>Couperet (2005)</t>
  </si>
  <si>
    <t>Ax (2005)</t>
  </si>
  <si>
    <t>Je vais bien, ne t'en fais pas (2006)</t>
  </si>
  <si>
    <t>Don't Worry, I'm Fine (2006)</t>
  </si>
  <si>
    <t>La Tour, prends garde (1958)</t>
  </si>
  <si>
    <t>King on Horseback (1958)</t>
  </si>
  <si>
    <t>Georges Lampin</t>
  </si>
  <si>
    <t>Je crois que je l'aime (2007)</t>
  </si>
  <si>
    <t>Could This Be Love? (2007)</t>
  </si>
  <si>
    <t>Enfants du siècle (1999)</t>
  </si>
  <si>
    <t>Children of the Century (1999)</t>
  </si>
  <si>
    <t>A Jatekos (1996)</t>
  </si>
  <si>
    <t>Gambler (1996)</t>
  </si>
  <si>
    <t>Károly Makk</t>
  </si>
  <si>
    <t>Monsieur N. (2003)</t>
  </si>
  <si>
    <t>Antoine de Caunes</t>
  </si>
  <si>
    <t>Amantes del Círculo Polar (1998)</t>
  </si>
  <si>
    <t>Lovers From the North Pole (1998)</t>
  </si>
  <si>
    <t>Julio Medem</t>
  </si>
  <si>
    <t>Jardinier d'Argenteuil (1966)</t>
  </si>
  <si>
    <t>Gardener of Argenteuil (1966)</t>
  </si>
  <si>
    <t>Jean-Paul Le Chanois</t>
  </si>
  <si>
    <t>Lovers' Guide 3D (2011)</t>
  </si>
  <si>
    <t>Kenny Rye</t>
  </si>
  <si>
    <t>Cet amour-là (2001)</t>
  </si>
  <si>
    <t>Josée Dayan</t>
  </si>
  <si>
    <t>Jean-Philippe (2006)</t>
  </si>
  <si>
    <t>Laurent Tuel</t>
  </si>
  <si>
    <t>Ich Bin die Andere (2006)</t>
  </si>
  <si>
    <t>I Am the Other Woman (2006)</t>
  </si>
  <si>
    <t>Margarethe von Trotta</t>
  </si>
  <si>
    <t>Canicule (1984)</t>
  </si>
  <si>
    <t>Dog Day (1984)</t>
  </si>
  <si>
    <t>Gohatto (1999)</t>
  </si>
  <si>
    <t>Taboo (1999)</t>
  </si>
  <si>
    <t>Nagisa Ôshima</t>
  </si>
  <si>
    <t>Horloger de Saint-Paul (1973)</t>
  </si>
  <si>
    <t>Watchmaker of St. Paul (1973)</t>
  </si>
  <si>
    <t>Une femme est une femme (1961)</t>
  </si>
  <si>
    <t>A Woman is a Woman (1961)</t>
  </si>
  <si>
    <t>Parasite (1982)</t>
  </si>
  <si>
    <t>Charles Band</t>
  </si>
  <si>
    <t>Mùa hè chieu thang dung (1999)</t>
  </si>
  <si>
    <t>At the Height of Summer (1999)</t>
  </si>
  <si>
    <t>Anh-Hung Tran</t>
  </si>
  <si>
    <t>Vietnamese</t>
  </si>
  <si>
    <t>Confidences trop intimes (2004)</t>
  </si>
  <si>
    <t>Too Much Information (2004)</t>
  </si>
  <si>
    <t>Un aller simple (2001)</t>
  </si>
  <si>
    <t>One Way Ticket (2001)</t>
  </si>
  <si>
    <t>Laurent Heynemann</t>
  </si>
  <si>
    <t>Ansikte mot ansikte (1976)</t>
  </si>
  <si>
    <t>Face to Face (1976)</t>
  </si>
  <si>
    <t>Ingmar Bergman</t>
  </si>
  <si>
    <t>Swedish</t>
  </si>
  <si>
    <t>Una vita difficile (1961)</t>
  </si>
  <si>
    <t>A Difficult Life (1961)</t>
  </si>
  <si>
    <t>Dino Risi</t>
  </si>
  <si>
    <t>Petit Soldat (1960)</t>
  </si>
  <si>
    <t>Little Soldier (1960)</t>
  </si>
  <si>
    <t>Mes stars et moi (2008)</t>
  </si>
  <si>
    <t>My Stars (2008)</t>
  </si>
  <si>
    <t>Laetitia Colombani</t>
  </si>
  <si>
    <t>Baby and the Battleship (1956)</t>
  </si>
  <si>
    <t>Jay Lewis</t>
  </si>
  <si>
    <t>Mon père (2000)</t>
  </si>
  <si>
    <t>My Father Saved My Life (2000)</t>
  </si>
  <si>
    <t>José Giovanni</t>
  </si>
  <si>
    <t>Crime est notre affaire (2008)</t>
  </si>
  <si>
    <t>Crime is our business (2008)</t>
  </si>
  <si>
    <t>Ballad of Gregorio Cortez (1982)</t>
  </si>
  <si>
    <t>Robert M. Young</t>
  </si>
  <si>
    <t>Brooklyn Babylon (2000)</t>
  </si>
  <si>
    <t>Marc Levin</t>
  </si>
  <si>
    <t>Poupées russes (2004)</t>
  </si>
  <si>
    <t>Russian Dolls (2004)</t>
  </si>
  <si>
    <t>Vie devant soi (1977)</t>
  </si>
  <si>
    <t>Madama Rosa (1977)</t>
  </si>
  <si>
    <t>Moshé Mizrahi</t>
  </si>
  <si>
    <t>Made in USA (1967)</t>
  </si>
  <si>
    <t>Lost Capone (1967)</t>
  </si>
  <si>
    <t>Dead Sleep (1990)</t>
  </si>
  <si>
    <t>Alec Mills</t>
  </si>
  <si>
    <t>SOS Titanic (1979)</t>
  </si>
  <si>
    <t>William Hale</t>
  </si>
  <si>
    <t>Dark Wind (1991)</t>
  </si>
  <si>
    <t>Errol Morris</t>
  </si>
  <si>
    <t>Mariages ! (2004)</t>
  </si>
  <si>
    <t>Marriages! (2004)</t>
  </si>
  <si>
    <t>Ca commence aujourd'hui (1999)</t>
  </si>
  <si>
    <t>It All Starts Today (1999)</t>
  </si>
  <si>
    <t>You Only Live Once (1937)</t>
  </si>
  <si>
    <t>Fritz Lang</t>
  </si>
  <si>
    <t>Vélo de Ghislain Lambert (2001)</t>
  </si>
  <si>
    <t>Ghislain Lambert's Bicycle (2001)</t>
  </si>
  <si>
    <t>Philippe Harel</t>
  </si>
  <si>
    <t>School for Scoundrels (1960)</t>
  </si>
  <si>
    <t>Holiday on the Buses (1973)</t>
  </si>
  <si>
    <t>Bryan Izzard</t>
  </si>
  <si>
    <t>Hélas pour moi (1993)</t>
  </si>
  <si>
    <t>Oh, Woe Is Me (1993)</t>
  </si>
  <si>
    <t>Dracula's Widow (1988)</t>
  </si>
  <si>
    <t>Christopher Coppola</t>
  </si>
  <si>
    <t>S*P*Y*S (1974)</t>
  </si>
  <si>
    <t>Irvin Kershner</t>
  </si>
  <si>
    <t>Bank Robber (1994)</t>
  </si>
  <si>
    <t>Nick Mead</t>
  </si>
  <si>
    <t>Anniversaire (2005)</t>
  </si>
  <si>
    <t>Silent Tongue (1992)</t>
  </si>
  <si>
    <t>Sam Shepard</t>
  </si>
  <si>
    <t>Bête humaine (1938)</t>
  </si>
  <si>
    <t>Judas Was a Woman (1938)</t>
  </si>
  <si>
    <t>Daleks' Invasion Earth: 2150 A.D. (1966)</t>
  </si>
  <si>
    <t>Gordon Flemyng</t>
  </si>
  <si>
    <t>Kaena, la prophétie (2003)</t>
  </si>
  <si>
    <t>Kaena: The Prophecy (2003)</t>
  </si>
  <si>
    <t>Chris Delaporte, Pascal Pinon</t>
  </si>
  <si>
    <t>Mullewapp - Das große Kinoabenteuer der Freunde (2009)</t>
  </si>
  <si>
    <t>Friends Forever (2009)</t>
  </si>
  <si>
    <t>Jesper Møller, Tony Loeser</t>
  </si>
  <si>
    <t>Chinese Box (1997)</t>
  </si>
  <si>
    <t>Wayne Wang</t>
  </si>
  <si>
    <t>Blue Lamp (1950)</t>
  </si>
  <si>
    <t>Basil Dearden</t>
  </si>
  <si>
    <t>Age des ténèbres (2007)</t>
  </si>
  <si>
    <t>Age of Ignorance (2007)</t>
  </si>
  <si>
    <t>Denys Arcand</t>
  </si>
  <si>
    <t>Je suis un assassin (2004)</t>
  </si>
  <si>
    <t>Hook (2004)</t>
  </si>
  <si>
    <t>Awakening (1980)</t>
  </si>
  <si>
    <t>Mike Newell</t>
  </si>
  <si>
    <t>Link (1986)</t>
  </si>
  <si>
    <t>Richard Franklin</t>
  </si>
  <si>
    <t>Passport to Pimlico (1949)</t>
  </si>
  <si>
    <t>Henry Cornelius</t>
  </si>
  <si>
    <t>Criminal (1960)</t>
  </si>
  <si>
    <t>Fauteuils d'orchestre (2006)</t>
  </si>
  <si>
    <t>Orchestra Seats (2006)</t>
  </si>
  <si>
    <t>Australia (1989)</t>
  </si>
  <si>
    <t>Jean-Jacques Andrien</t>
  </si>
  <si>
    <t>Silent Partner (1978)</t>
  </si>
  <si>
    <t>Filles uniques (2003)</t>
  </si>
  <si>
    <t>Only Girls (2003)</t>
  </si>
  <si>
    <t>Roadgames (1981)</t>
  </si>
  <si>
    <t>Road Games (1981)</t>
  </si>
  <si>
    <t>Pépé le Moko (1936)</t>
  </si>
  <si>
    <t>Pepe-Le-Moko (1936)</t>
  </si>
  <si>
    <t>Julien Duvivier</t>
  </si>
  <si>
    <t>Sleeping Tiger (1954)</t>
  </si>
  <si>
    <t>Man About the House (1974)</t>
  </si>
  <si>
    <t>John Robins</t>
  </si>
  <si>
    <t>Babylon A.D. (2008)</t>
  </si>
  <si>
    <t>Mathieu Kassovitz</t>
  </si>
  <si>
    <t>Prénom Carmen (1983)</t>
  </si>
  <si>
    <t>First Name: Carmen (1983)</t>
  </si>
  <si>
    <t>Alice et Martin (1998)</t>
  </si>
  <si>
    <t>Alice and Martin (1998)</t>
  </si>
  <si>
    <t>Paradise Found (2003)</t>
  </si>
  <si>
    <t>Tykho Moon (1996)</t>
  </si>
  <si>
    <t>Enki Bilal</t>
  </si>
  <si>
    <t>From the Hip (1987)</t>
  </si>
  <si>
    <t>Forces spéciales (2010)</t>
  </si>
  <si>
    <t>Special Forces (2010)</t>
  </si>
  <si>
    <t>Stéphane Rybojad</t>
  </si>
  <si>
    <t>Monkey's Mask (1999)</t>
  </si>
  <si>
    <t>Samantha Lang</t>
  </si>
  <si>
    <t>Steptoe and Son (1972)</t>
  </si>
  <si>
    <t>Cliff Owen</t>
  </si>
  <si>
    <t>Brighton Rock (1948)</t>
  </si>
  <si>
    <t>John Boulting</t>
  </si>
  <si>
    <t>Série noire (1979)</t>
  </si>
  <si>
    <t>Aprile (1998)</t>
  </si>
  <si>
    <t>April (1998)</t>
  </si>
  <si>
    <t>Green Man (1956)</t>
  </si>
  <si>
    <t>Robert Day, Basil Dearden</t>
  </si>
  <si>
    <t>Disengagement (2007)</t>
  </si>
  <si>
    <t>Amos Gitaï</t>
  </si>
  <si>
    <t>Hebrew</t>
  </si>
  <si>
    <t>Capitaine Conan (1996)</t>
  </si>
  <si>
    <t>Captain Conan (1996)</t>
  </si>
  <si>
    <t>Roseaux sauvages (1994)</t>
  </si>
  <si>
    <t>Wild Reeds (1994)</t>
  </si>
  <si>
    <t>Liens du sang (2008)</t>
  </si>
  <si>
    <t>Rivals (2008)</t>
  </si>
  <si>
    <t>Jacques Maillot</t>
  </si>
  <si>
    <t>Law and Disorder (1958)</t>
  </si>
  <si>
    <t>Lucky Jim (1957)</t>
  </si>
  <si>
    <t>Sitcom (1998)</t>
  </si>
  <si>
    <t>Chaos (2001)</t>
  </si>
  <si>
    <t>Coline Serreau</t>
  </si>
  <si>
    <t>Britannia Hospital (1982)</t>
  </si>
  <si>
    <t>Lindsay Anderson</t>
  </si>
  <si>
    <t>Au petit Marguery (1995)</t>
  </si>
  <si>
    <t>Laurent Bénégui</t>
  </si>
  <si>
    <t>Light Sleeper (1992)</t>
  </si>
  <si>
    <t>Paul Schrader</t>
  </si>
  <si>
    <t>Détective (1985)</t>
  </si>
  <si>
    <t>Petit Poucet (2001)</t>
  </si>
  <si>
    <t>Tom Thumb (2001)</t>
  </si>
  <si>
    <t>Ca ira mieux demain (2000)</t>
  </si>
  <si>
    <t>Tomorrow's Another Day (2000)</t>
  </si>
  <si>
    <t>Jeanne Labrune</t>
  </si>
  <si>
    <t>Frankenstein 90 (1984)</t>
  </si>
  <si>
    <t>Young ones (1962)</t>
  </si>
  <si>
    <t>Sea Devils (1953)</t>
  </si>
  <si>
    <t>Raoul Walsh</t>
  </si>
  <si>
    <t>Cousin (1997)</t>
  </si>
  <si>
    <t>Number Seventeen (1932)</t>
  </si>
  <si>
    <t>Rich and Strange (1931)</t>
  </si>
  <si>
    <t>Manxman (1929)</t>
  </si>
  <si>
    <t>Arabian Adventure (1979)</t>
  </si>
  <si>
    <t>Skin Game (1931)</t>
  </si>
  <si>
    <t>Farmer's Wife (1928)</t>
  </si>
  <si>
    <t>Shattered Dreams (1990)</t>
  </si>
  <si>
    <t>Robert Iscove</t>
  </si>
  <si>
    <t>Rambling Rose (1991)</t>
  </si>
  <si>
    <t>Martha Coolidge</t>
  </si>
  <si>
    <t>Horror of Frankenstein (1970)</t>
  </si>
  <si>
    <t>Jimmy Sangster</t>
  </si>
  <si>
    <t>Voleurs (1996)</t>
  </si>
  <si>
    <t>Thieves (1996)</t>
  </si>
  <si>
    <t>Fear No Evil (1980)</t>
  </si>
  <si>
    <t>Frank Laloggia</t>
  </si>
  <si>
    <t>Convoyeur (2004)</t>
  </si>
  <si>
    <t>Cash Truck (2004)</t>
  </si>
  <si>
    <t>Nicolas Boukhrief</t>
  </si>
  <si>
    <t>Seduction (1982)</t>
  </si>
  <si>
    <t>David Schmoeller</t>
  </si>
  <si>
    <t>Murder! (1930)</t>
  </si>
  <si>
    <t>Titfield Thunderbolt (1953)</t>
  </si>
  <si>
    <t>Ring (1927)</t>
  </si>
  <si>
    <t>Superstition (1982)</t>
  </si>
  <si>
    <t>Witch (1982)</t>
  </si>
  <si>
    <t>James W. Roberson</t>
  </si>
  <si>
    <t>Amateur (1993)</t>
  </si>
  <si>
    <t>Hal Hartley</t>
  </si>
  <si>
    <t>Slayground (1984)</t>
  </si>
  <si>
    <t>Terry Bedford</t>
  </si>
  <si>
    <t>Comme une image (2004)</t>
  </si>
  <si>
    <t>Like an Image (2004)</t>
  </si>
  <si>
    <t>Frère du guerrier (2002)</t>
  </si>
  <si>
    <t>Warrior's Brother (2002)</t>
  </si>
  <si>
    <t>Unhold (1996)</t>
  </si>
  <si>
    <t>Ogre (1996)</t>
  </si>
  <si>
    <t>Volker Schlöndorff</t>
  </si>
  <si>
    <t>Diên Biên Phu (1992)</t>
  </si>
  <si>
    <t>Pierre Schoendoerffer</t>
  </si>
  <si>
    <t>Promenons-nous dans les bois (2000)</t>
  </si>
  <si>
    <t>Deep in the Woods (2000)</t>
  </si>
  <si>
    <t>Lionel Delplanque</t>
  </si>
  <si>
    <t>Champagne (1928)</t>
  </si>
  <si>
    <t>Ce soir, je dors chez toi (2007)</t>
  </si>
  <si>
    <t>Tonight, I'll Sleep At Yours (2007)</t>
  </si>
  <si>
    <t>Olivier Baroux</t>
  </si>
  <si>
    <t>Du jour au lendemain (2006)</t>
  </si>
  <si>
    <t>Philippe Le Guay</t>
  </si>
  <si>
    <t>Ma saison préférée (1993)</t>
  </si>
  <si>
    <t>My Favorite Season (1993)</t>
  </si>
  <si>
    <t>Mischka (2001)</t>
  </si>
  <si>
    <t>Jean-François Stévenin</t>
  </si>
  <si>
    <t>Seven Days to Noon (1950)</t>
  </si>
  <si>
    <t>John Boulting, Roy Boulting</t>
  </si>
  <si>
    <t>Un ami parfait (2006)</t>
  </si>
  <si>
    <t>Francis Girod</t>
  </si>
  <si>
    <t>Moonraker (1958)</t>
  </si>
  <si>
    <t>David MacDonald</t>
  </si>
  <si>
    <t>Morsures de l'aube (2001)</t>
  </si>
  <si>
    <t>Love Bites (2001)</t>
  </si>
  <si>
    <t>Dans tes rêves (2005)</t>
  </si>
  <si>
    <t>Dream On (2005)</t>
  </si>
  <si>
    <t>C'est le bouquet ! (2002)</t>
  </si>
  <si>
    <t>Special Delivery (2002)</t>
  </si>
  <si>
    <t>Cuba Feliz (2000)</t>
  </si>
  <si>
    <t>Karim Dridi</t>
  </si>
  <si>
    <t>On fait comme on a dit (2000)</t>
  </si>
  <si>
    <t>Philippe Bérenger</t>
  </si>
  <si>
    <t>Scott of the Antarctic (1949)</t>
  </si>
  <si>
    <t>Charles Frend</t>
  </si>
  <si>
    <t>Lost Son (1998)</t>
  </si>
  <si>
    <t>Chris Menges</t>
  </si>
  <si>
    <t>Ma vie n'est pas une comédie romantique (2006)</t>
  </si>
  <si>
    <t>It had to be you (2006)</t>
  </si>
  <si>
    <t>Marc Gibaja</t>
  </si>
  <si>
    <t>Mauvaise foi (2006)</t>
  </si>
  <si>
    <t>Bad Faith (2006)</t>
  </si>
  <si>
    <t>Roschdy Zem</t>
  </si>
  <si>
    <t>Dr. Who and the Daleks (1965)</t>
  </si>
  <si>
    <t>Food of the Gods II (1988)</t>
  </si>
  <si>
    <t>Gnaw: Food of the Gods II (1988)</t>
  </si>
  <si>
    <t>Damian Lee</t>
  </si>
  <si>
    <t>Harem (1985)</t>
  </si>
  <si>
    <t>Arthur Joffé</t>
  </si>
  <si>
    <t>Noble House (1988)</t>
  </si>
  <si>
    <t>Gary Nelson</t>
  </si>
  <si>
    <t>Soldier (1982)</t>
  </si>
  <si>
    <t>James Glickenhaus</t>
  </si>
  <si>
    <t>Routes du Sud (1978)</t>
  </si>
  <si>
    <t>Way South (1978)</t>
  </si>
  <si>
    <t>Somebody to Love (1995)</t>
  </si>
  <si>
    <t>Alexandre Rockwell</t>
  </si>
  <si>
    <t>Honky Tonk Freeway (1981)</t>
  </si>
  <si>
    <t>Ballon d'or (1993)</t>
  </si>
  <si>
    <t>Golden Ball (1993)</t>
  </si>
  <si>
    <t>Cheik Doukouré</t>
  </si>
  <si>
    <t>Merci la vie (1991)</t>
  </si>
  <si>
    <t>Thank You, Life (1991)</t>
  </si>
  <si>
    <t>Bertrand Blier</t>
  </si>
  <si>
    <t>Homme blessé (1983)</t>
  </si>
  <si>
    <t>Wounded Man (1983)</t>
  </si>
  <si>
    <t>S.A.S. à San Salvador (1982)</t>
  </si>
  <si>
    <t>Terminate with Extreme Prejudice (1982)</t>
  </si>
  <si>
    <t>Raoul Coutard</t>
  </si>
  <si>
    <t>Ratto delle Sabine (1960)</t>
  </si>
  <si>
    <t>Sabine Women (1960)</t>
  </si>
  <si>
    <t>Richard Pottier</t>
  </si>
  <si>
    <t>Grand chef (1959)</t>
  </si>
  <si>
    <t>Big Chief (1959)</t>
  </si>
  <si>
    <t>Visconte di Bragelonne (1954)</t>
  </si>
  <si>
    <t>One Life (1954)</t>
  </si>
  <si>
    <t>Fernando Cerchio</t>
  </si>
  <si>
    <t>Two Way Stretch (1960)</t>
  </si>
  <si>
    <t>Robert Day</t>
  </si>
  <si>
    <t>Ferdinando e Carolina (1999)</t>
  </si>
  <si>
    <t>Ferdinando and Carolina (1999)</t>
  </si>
  <si>
    <t>Lina Wertmüller</t>
  </si>
  <si>
    <t>Watchers (1988)</t>
  </si>
  <si>
    <t>Jon Hess</t>
  </si>
  <si>
    <t>Mutiny on the Buses (1972)</t>
  </si>
  <si>
    <t>Harry Booth</t>
  </si>
  <si>
    <t>On the Buses (1971)</t>
  </si>
  <si>
    <t>Bloodmoon (1989)</t>
  </si>
  <si>
    <t>Pound Puppies and the Legend of Big Paw (1988)</t>
  </si>
  <si>
    <t>Pierre Decelles</t>
  </si>
  <si>
    <t>Penitent (1987)</t>
  </si>
  <si>
    <t>Cliff Osmond</t>
  </si>
  <si>
    <t>Collision Course (1987)</t>
  </si>
  <si>
    <t>Ceux qui restent (2007)</t>
  </si>
  <si>
    <t>Those who remain (2007)</t>
  </si>
  <si>
    <t>Anne Le Ny</t>
  </si>
  <si>
    <t>Passager de l'été (2005)</t>
  </si>
  <si>
    <t>One Summer (2005)</t>
  </si>
  <si>
    <t>Florence Moncorgé-Gabin</t>
  </si>
  <si>
    <t>Genesis (2004)</t>
  </si>
  <si>
    <t>Claude Nuridsany, Marie Perennou</t>
  </si>
  <si>
    <t>Odore del sangue (2004)</t>
  </si>
  <si>
    <t>Scent of Blood (2004)</t>
  </si>
  <si>
    <t>Mario Martone</t>
  </si>
  <si>
    <t>Petite prairie aux bouleaux (2003)</t>
  </si>
  <si>
    <t>Birch-Tree Meadow (2003)</t>
  </si>
  <si>
    <t>Marceline Loridan-Ivens</t>
  </si>
  <si>
    <t>Quelqu'un de bien (2002)</t>
  </si>
  <si>
    <t>Slice of Life (2002)</t>
  </si>
  <si>
    <t>Patrick Timsit</t>
  </si>
  <si>
    <t>Aram (2002)</t>
  </si>
  <si>
    <t>Robert Kéchichian</t>
  </si>
  <si>
    <t>Room to Rent (2000)</t>
  </si>
  <si>
    <t>Khalid Al-Haggar</t>
  </si>
  <si>
    <t>Day the Ponies Come Back (1999)</t>
  </si>
  <si>
    <t>Jerry Schatzberg</t>
  </si>
  <si>
    <t>Mill on the Floss (1997)</t>
  </si>
  <si>
    <t>Graham Theakston</t>
  </si>
  <si>
    <t>Boy from Mercury (1996)</t>
  </si>
  <si>
    <t>Martin Duffy</t>
  </si>
  <si>
    <t>Empty Cradle (1993)</t>
  </si>
  <si>
    <t>Paul Schneider</t>
  </si>
  <si>
    <t>When No One Would Listen (1992)</t>
  </si>
  <si>
    <t>Armand Mastroianni</t>
  </si>
  <si>
    <t>It's Nothing Personal (1992)</t>
  </si>
  <si>
    <t>Bradford May</t>
  </si>
  <si>
    <t>As You Like It (1992)</t>
  </si>
  <si>
    <t>Christine Edzard</t>
  </si>
  <si>
    <t>Willing to Kill: The Texas Cheerleader Story (1992)</t>
  </si>
  <si>
    <t>David Greene</t>
  </si>
  <si>
    <t>Drive Like Lightning (1991)</t>
  </si>
  <si>
    <t>Bridge to Nowhere (1985)</t>
  </si>
  <si>
    <t>Ian Mune</t>
  </si>
  <si>
    <t>Swallows and Amazons (1974)</t>
  </si>
  <si>
    <t>Steptoe and Son Ride Again (1973)</t>
  </si>
  <si>
    <t>Peter Sykes</t>
  </si>
  <si>
    <t>Lautrec (1998)</t>
  </si>
  <si>
    <t>Roger Planchon</t>
  </si>
  <si>
    <t>Scopone scientifico (1972)</t>
  </si>
  <si>
    <t>Italian Card Game (1972)</t>
  </si>
  <si>
    <t>Luigi Comencini</t>
  </si>
  <si>
    <t>Amore in città (1953)</t>
  </si>
  <si>
    <t>Love in the City (1953)</t>
  </si>
  <si>
    <t>Michelangelo Antonioni, Federico Fellini, Alberto Lattuada, Carlo Lizzani, Francesco Maselli, Dino Risi, Cesare Zavattini</t>
  </si>
  <si>
    <t>Casque d'Or (1952)</t>
  </si>
  <si>
    <t>Golden Marie (1952)</t>
  </si>
  <si>
    <t>Pop Gear (1965)</t>
  </si>
  <si>
    <t>Frederic Goode</t>
  </si>
  <si>
    <t>Cuisine au beurre (1963)</t>
  </si>
  <si>
    <t>My Wife's Husband (1963)</t>
  </si>
  <si>
    <t>Gilles Grangier</t>
  </si>
  <si>
    <t>Oro di Napoli (1954)</t>
  </si>
  <si>
    <t>Every Day's a Holiday (1954)</t>
  </si>
  <si>
    <t>A nous quatre, cardinal (1974)</t>
  </si>
  <si>
    <t>Four Charlots Musketeers 2 (1974)</t>
  </si>
  <si>
    <t>Je suis timide... mais je me soigne (1978)</t>
  </si>
  <si>
    <t>Too Shy to Try (1978)</t>
  </si>
  <si>
    <t>Pierre Richard</t>
  </si>
  <si>
    <t>5x2 - Cinq fois deux (2004)</t>
  </si>
  <si>
    <t>Five Times Two (2004)</t>
  </si>
  <si>
    <t>Shopgirl (2005)</t>
  </si>
  <si>
    <t>Faites sauter la banque (version colorisée) (1964)</t>
  </si>
  <si>
    <t>Rob the Bank (colorized version) (1964)</t>
  </si>
  <si>
    <t>Bidasses s'en vont-en-guerre (1974)</t>
  </si>
  <si>
    <t>Place Vendôme (1997)</t>
  </si>
  <si>
    <t>Nicole Garcia</t>
  </si>
  <si>
    <t>Thirteen Days (2000)</t>
  </si>
  <si>
    <t>Seins de glace (1974)</t>
  </si>
  <si>
    <t>Icy Breasts (1974)</t>
  </si>
  <si>
    <t>Un amour de sorcière (1997)</t>
  </si>
  <si>
    <t>Witch Way Love (1997)</t>
  </si>
  <si>
    <t>René Manzor</t>
  </si>
  <si>
    <t>Amazone (2000)</t>
  </si>
  <si>
    <t>Amazon (2000)</t>
  </si>
  <si>
    <t>Notre histoire (1984)</t>
  </si>
  <si>
    <t>Our Story (1984)</t>
  </si>
  <si>
    <t>Spécialistes (1985)</t>
  </si>
  <si>
    <t>Porgi l'altra guancia (1974)</t>
  </si>
  <si>
    <t>Two Missionaries (1974)</t>
  </si>
  <si>
    <t>Franco Rossi</t>
  </si>
  <si>
    <t>Flic ou voyou (1979)</t>
  </si>
  <si>
    <t>Cop or Hood (1979)</t>
  </si>
  <si>
    <t>Grand chef (version colorisée) (1959)</t>
  </si>
  <si>
    <t>Gangster Boss (colorized version) (1959)</t>
  </si>
  <si>
    <t>Stupeur et tremblements (2003)</t>
  </si>
  <si>
    <t>Fear and Trembling (2003)</t>
  </si>
  <si>
    <t>Je sais rien, mais je dirai tout (1973)</t>
  </si>
  <si>
    <t>Don't Know Anything But I'll Tell All (1973)</t>
  </si>
  <si>
    <t>Gaspards (1974)</t>
  </si>
  <si>
    <t>Holes (1974)</t>
  </si>
  <si>
    <t>Pierre Tchernia</t>
  </si>
  <si>
    <t>Happiest Days of Your Life (1950)</t>
  </si>
  <si>
    <t>Frank Launder</t>
  </si>
  <si>
    <t>Buffet froid (1980)</t>
  </si>
  <si>
    <t>Cold Cuts (1980)</t>
  </si>
  <si>
    <t>Mille-pattes fait des claquettes (1977)</t>
  </si>
  <si>
    <t>They Who Dare (1954)</t>
  </si>
  <si>
    <t>Lewis Milestone</t>
  </si>
  <si>
    <t>Vieille fille (1971)</t>
  </si>
  <si>
    <t>Old Maid (1971)</t>
  </si>
  <si>
    <t>Jean-Pierre Blanc</t>
  </si>
  <si>
    <t>Chouans! (1988)</t>
  </si>
  <si>
    <t>Soldier Blue (1970)</t>
  </si>
  <si>
    <t>Ralph Nelson</t>
  </si>
  <si>
    <t>Héritier (1973)</t>
  </si>
  <si>
    <t>Inheritor (1973)</t>
  </si>
  <si>
    <t>Playback (1963)</t>
  </si>
  <si>
    <t>Quentin Lawrence</t>
  </si>
  <si>
    <t>Une étrange affaire (1981)</t>
  </si>
  <si>
    <t>Strange Affair (1981)</t>
  </si>
  <si>
    <t>Un Crime (1993)</t>
  </si>
  <si>
    <t>A Crime (1993)</t>
  </si>
  <si>
    <t>Orso di peluche (1994)</t>
  </si>
  <si>
    <t>Teddy Bear (1994)</t>
  </si>
  <si>
    <t>Argent des autres (1978)</t>
  </si>
  <si>
    <t>Other People's Money (1978)</t>
  </si>
  <si>
    <t>Christian de Chalonge</t>
  </si>
  <si>
    <t>Serial Lover (1998)</t>
  </si>
  <si>
    <t>Kanzô sensei (1998)</t>
  </si>
  <si>
    <t>Dr. Akagi (1998)</t>
  </si>
  <si>
    <t>Shôhei Imamura</t>
  </si>
  <si>
    <t>Pan Tadeusz (1999)</t>
  </si>
  <si>
    <t>Pan Tadeusz: the Last Foray in Lithuania (1999)</t>
  </si>
  <si>
    <t>Andrzej Wajda</t>
  </si>
  <si>
    <t>Polish</t>
  </si>
  <si>
    <t>Sans mobile apparent (1971)</t>
  </si>
  <si>
    <t>Without Apparent Motive (1971)</t>
  </si>
  <si>
    <t>En toute innocence (1988)</t>
  </si>
  <si>
    <t>No Harm Intended (1988)</t>
  </si>
  <si>
    <t>Que la fête commence (1975)</t>
  </si>
  <si>
    <t>Let Joy Reign Supreme... (1975)</t>
  </si>
  <si>
    <t>Un grand seigneur (1965)</t>
  </si>
  <si>
    <t>How to Keep the Red Lamp Burning (1965)</t>
  </si>
  <si>
    <t>Gilles Grangier, Georges Lautner</t>
  </si>
  <si>
    <t>Anima nera (1962)</t>
  </si>
  <si>
    <t>A Miracle of Love (1962)</t>
  </si>
  <si>
    <t>Roberto Rossellini</t>
  </si>
  <si>
    <t>Ape regina (1963)</t>
  </si>
  <si>
    <t>Queen Bee (1963)</t>
  </si>
  <si>
    <t>Carnal Knowledge (1971)</t>
  </si>
  <si>
    <t>Capriccio all'italiana (1967)</t>
  </si>
  <si>
    <t>Caprice Italian Style (1967)</t>
  </si>
  <si>
    <t>Mauro Bolognini, Mario Monicelli, Pier Paolo Pasolini, Franco Rossi, Steno, Pino Zac</t>
  </si>
  <si>
    <t>Lady Caroline Lamb (1972)</t>
  </si>
  <si>
    <t>Robert Bolt</t>
  </si>
  <si>
    <t>Quelqu'un derrière la porte (1971)</t>
  </si>
  <si>
    <t>Two Minds for Murder (1971)</t>
  </si>
  <si>
    <t>Nicolas Gessner</t>
  </si>
  <si>
    <t>Homme pressé (1977)</t>
  </si>
  <si>
    <t>Hurried Man (1977)</t>
  </si>
  <si>
    <t>Une corde, un colt (1969)</t>
  </si>
  <si>
    <t>Robert Hossein</t>
  </si>
  <si>
    <t>Maigret voit rouge (1963)</t>
  </si>
  <si>
    <t>Maigret Sees Red (1963)</t>
  </si>
  <si>
    <t>Armaguedon (1977)</t>
  </si>
  <si>
    <t>Armageddon (1977)</t>
  </si>
  <si>
    <t>Bons baisers de Hong Kong (1975)</t>
  </si>
  <si>
    <t>From Hong Kong with Love (1975)</t>
  </si>
  <si>
    <t>Yvan Chiffre</t>
  </si>
  <si>
    <t>Cause toujours, tu m'intéresses (1979)</t>
  </si>
  <si>
    <t>Ordinateur des pompes funèbres (L')</t>
  </si>
  <si>
    <t>Probability Factor (1976)</t>
  </si>
  <si>
    <t>Gérard Pirès</t>
  </si>
  <si>
    <t>Galettes de Pont-Aven (1975)</t>
  </si>
  <si>
    <t>Cookies (1975)</t>
  </si>
  <si>
    <t>Joël Séria</t>
  </si>
  <si>
    <t>Une veuve en or (1969)</t>
  </si>
  <si>
    <t>A Golden Widow (1969)</t>
  </si>
  <si>
    <t>Michel Audiard</t>
  </si>
  <si>
    <t>Monsieur (1964)</t>
  </si>
  <si>
    <t>Je vais craquer (1980)</t>
  </si>
  <si>
    <t>Rat Race (1980)</t>
  </si>
  <si>
    <t>Héros n'ont pas froid aux oreilles (1978)</t>
  </si>
  <si>
    <t>Heroes Are Not Wet Behind the Ears (1978)</t>
  </si>
  <si>
    <t>Charles Nemes</t>
  </si>
  <si>
    <t>Violette et François (1977)</t>
  </si>
  <si>
    <t>Jacques Rouffio</t>
  </si>
  <si>
    <t>Cattivi pensieri (1976)</t>
  </si>
  <si>
    <t>Who Mislaid My Wife? (1976)</t>
  </si>
  <si>
    <t>Ugo Tognazzi</t>
  </si>
  <si>
    <t>Opération Lady Marlène (1975)</t>
  </si>
  <si>
    <t>Operation Lady Marlene (1975)</t>
  </si>
  <si>
    <t>Robert Lamoureux</t>
  </si>
  <si>
    <t>Macho Callahan (1970)</t>
  </si>
  <si>
    <t>Bernard L. Kowalski</t>
  </si>
  <si>
    <t>San Demetrio London (1944)</t>
  </si>
  <si>
    <t>Guignolo (1980)</t>
  </si>
  <si>
    <t>Crabe-Tambour (1977)</t>
  </si>
  <si>
    <t>Crab Drum (1977)</t>
  </si>
  <si>
    <t>Une femme à sa fenêtre (1976)</t>
  </si>
  <si>
    <t>A Woman At Her Window (1976)</t>
  </si>
  <si>
    <t>At the Earth's Core (1976)</t>
  </si>
  <si>
    <t>Ils sont fous ces sorciers (1978)</t>
  </si>
  <si>
    <t>These Sorcerers Are Mad (1978)</t>
  </si>
  <si>
    <t>Vincent, François, Paul et les autres (1974)</t>
  </si>
  <si>
    <t>Vincent, François, Paul and the Others (1974)</t>
  </si>
  <si>
    <t>A la petite semaine (2003)</t>
  </si>
  <si>
    <t>Nickel-and-Dime (2003)</t>
  </si>
  <si>
    <t>Sam Karmann</t>
  </si>
  <si>
    <t>Dernier domicile connu (1970)</t>
  </si>
  <si>
    <t>Last Known Address (1970)</t>
  </si>
  <si>
    <t>Banquière (1980)</t>
  </si>
  <si>
    <t>Woman Banker (1980)</t>
  </si>
  <si>
    <t>Plus beau métier du monde (1996)</t>
  </si>
  <si>
    <t>Best Job in the World (1996)</t>
  </si>
  <si>
    <t>Hoffman (1970)</t>
  </si>
  <si>
    <t>Alvin Rakoff</t>
  </si>
  <si>
    <t>Juge et l'assassin (1976)</t>
  </si>
  <si>
    <t>Judge and the Assassin (1976)</t>
  </si>
  <si>
    <t>Marge (1976)</t>
  </si>
  <si>
    <t>Streetwalker (1976)</t>
  </si>
  <si>
    <t>Walérian Borowczyk</t>
  </si>
  <si>
    <t>Tour Montparnasse infernale (2001)</t>
  </si>
  <si>
    <t>Don't Die Too Hard! (2001)</t>
  </si>
  <si>
    <t>Emanuelle nera (1975)</t>
  </si>
  <si>
    <t>Black Emanuelle (1975)</t>
  </si>
  <si>
    <t>Albert Thomas</t>
  </si>
  <si>
    <t>Billy Liar (1963)</t>
  </si>
  <si>
    <t>A Kind of Loving (1962)</t>
  </si>
  <si>
    <t>Bonnes femmes (1960)</t>
  </si>
  <si>
    <t>Good Girls (1960)</t>
  </si>
  <si>
    <t>Claude Chabrol</t>
  </si>
  <si>
    <t>Man Who Haunted Himself (1970)</t>
  </si>
  <si>
    <t>L. 627 (1992)</t>
  </si>
  <si>
    <t>Quelques jours avec moi (1988)</t>
  </si>
  <si>
    <t>A Few Days With Me (1988)</t>
  </si>
  <si>
    <t>Une semaine de vacances (1980)</t>
  </si>
  <si>
    <t>A Week's Holiday (1980)</t>
  </si>
  <si>
    <t>Dead of Night (1945)</t>
  </si>
  <si>
    <t>Alberto Cavalcanti, Charles Crichton, Basil Dearden, Robert Hamer</t>
  </si>
  <si>
    <t>I Married a Witch (1942)</t>
  </si>
  <si>
    <t>René Clair</t>
  </si>
  <si>
    <t>Man Between (1953)</t>
  </si>
  <si>
    <t>Laughter in Paradise (1951)</t>
  </si>
  <si>
    <t>Mario Zampi</t>
  </si>
  <si>
    <t>Queen of Spades (1949)</t>
  </si>
  <si>
    <t>Thorold Dickinson</t>
  </si>
  <si>
    <t>Long Voyage Home (1940)</t>
  </si>
  <si>
    <t>John Ford</t>
  </si>
  <si>
    <t>Poor Cow (1967)</t>
  </si>
  <si>
    <t>Secret People (1952)</t>
  </si>
  <si>
    <t>Thérèse Raquin (1953)</t>
  </si>
  <si>
    <t>Adultress (1953)</t>
  </si>
  <si>
    <t>A cause, à cause d'une femme (1963)</t>
  </si>
  <si>
    <t>Because of a Woman (1963)</t>
  </si>
  <si>
    <t>Michel Deville</t>
  </si>
  <si>
    <t>Vache et le prisonnier (1959)</t>
  </si>
  <si>
    <t>Cow and I (1959)</t>
  </si>
  <si>
    <t>Caporal épinglé (1962)</t>
  </si>
  <si>
    <t>Vanishing Corporal (1962)</t>
  </si>
  <si>
    <t>Edouard et Caroline (1950)</t>
  </si>
  <si>
    <t>Edward and Caroline (1950)</t>
  </si>
  <si>
    <t>A coeur joie (1967)</t>
  </si>
  <si>
    <t>Two Weeks in September (1967)</t>
  </si>
  <si>
    <t>Serge Bourguignon</t>
  </si>
  <si>
    <t>Falbalas (1945)</t>
  </si>
  <si>
    <t>Paris Frills (1945)</t>
  </si>
  <si>
    <t>Dernier atout (1942)</t>
  </si>
  <si>
    <t>Winslow Boy (1948)</t>
  </si>
  <si>
    <t>Anthony Asquith</t>
  </si>
  <si>
    <t>317e Section (1965)</t>
  </si>
  <si>
    <t>317th Platoon (1965)</t>
  </si>
  <si>
    <t>Station Six-Sahara (1963)</t>
  </si>
  <si>
    <t>Seth Holt</t>
  </si>
  <si>
    <t>Ce soir ou jamais (1961)</t>
  </si>
  <si>
    <t>Tonight or Never (1961)</t>
  </si>
  <si>
    <t>Ship That Died of Shame (1955)</t>
  </si>
  <si>
    <t>Magic Box (1951)</t>
  </si>
  <si>
    <t>Gunman in the Streets (1950)</t>
  </si>
  <si>
    <t>Gangster at Bay (1950)</t>
  </si>
  <si>
    <t>Boris Lewin, Frank Tuttle</t>
  </si>
  <si>
    <t>Railroaded (1947)</t>
  </si>
  <si>
    <t>Anthony Mann</t>
  </si>
  <si>
    <t>Great Flamarion (1945)</t>
  </si>
  <si>
    <t>History Is Made at Night (1937)</t>
  </si>
  <si>
    <t>Frank Borzage</t>
  </si>
  <si>
    <t>Petit criminel (1990)</t>
  </si>
  <si>
    <t>Little Gangster (1990)</t>
  </si>
  <si>
    <t>Jacques Doillon</t>
  </si>
  <si>
    <t>Air de Paris (1953)</t>
  </si>
  <si>
    <t>Air of Paris (1953)</t>
  </si>
  <si>
    <t>Ponette (1996)</t>
  </si>
  <si>
    <t>Un héros très discret (1996)</t>
  </si>
  <si>
    <t>A Self-Made Hero (1996)</t>
  </si>
  <si>
    <t>Jacques Audiard</t>
  </si>
  <si>
    <t>Travelling avant (1987)</t>
  </si>
  <si>
    <t>Jean-Charles Tacchella</t>
  </si>
  <si>
    <t>Saraband for Dead Lovers (1948)</t>
  </si>
  <si>
    <t>Jeanne et le garçon formidable (1998)</t>
  </si>
  <si>
    <t>Jeanne and the Perfect Guy (1998)</t>
  </si>
  <si>
    <t>Olivier Ducastel, Jacques Martineau</t>
  </si>
  <si>
    <t>Repos du guerrier (1962)</t>
  </si>
  <si>
    <t>Warrior's Rest (1962)</t>
  </si>
  <si>
    <t>Roger Vadim</t>
  </si>
  <si>
    <t>Cité de la peur, une comédie familiale (1994)</t>
  </si>
  <si>
    <t>Fear City: A Family-Style Comedy (1994)</t>
  </si>
  <si>
    <t>Hiding Out (1987)</t>
  </si>
  <si>
    <t>Bob Giraldi</t>
  </si>
  <si>
    <t>Captive Heart (1946)</t>
  </si>
  <si>
    <t>Un air de famille (1996)</t>
  </si>
  <si>
    <t>Family Resemblances (1996)</t>
  </si>
  <si>
    <t>Long Arm (1956)</t>
  </si>
  <si>
    <t>Max mon amour (1986)</t>
  </si>
  <si>
    <t>Max My Love (1986)</t>
  </si>
  <si>
    <t>I Was Monty's Double (1959)</t>
  </si>
  <si>
    <t>Emanuelle in America (1976)</t>
  </si>
  <si>
    <t>Brutal Nights (1976)</t>
  </si>
  <si>
    <t>Joe D'Amato</t>
  </si>
  <si>
    <t>Emanuelle - perché violenza alle donne? (1977)</t>
  </si>
  <si>
    <t>Confessions of Emanuelle (1977)</t>
  </si>
  <si>
    <t>Emanuelle nera Orient reportage (1976)</t>
  </si>
  <si>
    <t>Black Emanuelle Goes East (1976)</t>
  </si>
  <si>
    <t>Jeu avec le feu (1975)</t>
  </si>
  <si>
    <t>Playing with Fire (1975)</t>
  </si>
  <si>
    <t>Alain Robbe-Grillet</t>
  </si>
  <si>
    <t>Train (1973)</t>
  </si>
  <si>
    <t>Je t'aime, moi non plus (1976)</t>
  </si>
  <si>
    <t>I Love You, I Don't (1976)</t>
  </si>
  <si>
    <t>Serge Gainsbourg</t>
  </si>
  <si>
    <t>Bienvenue à bord ! (1990)</t>
  </si>
  <si>
    <t>Welcome Aboard! (1990)</t>
  </si>
  <si>
    <t>Jean-Louis Leconte</t>
  </si>
  <si>
    <t>Western (1997)</t>
  </si>
  <si>
    <t>Manuel Poirier</t>
  </si>
  <si>
    <t>Barrio (1999)</t>
  </si>
  <si>
    <t>Fernando León de Aranoa</t>
  </si>
  <si>
    <t>Angry Silence (1960)</t>
  </si>
  <si>
    <t>Guy Green</t>
  </si>
  <si>
    <t>Accompagnatrice (1992)</t>
  </si>
  <si>
    <t>Accompanist (1992)</t>
  </si>
  <si>
    <t>Claude Miller</t>
  </si>
  <si>
    <t>Conversation (1974)</t>
  </si>
  <si>
    <t>Doctor Jekyll and Sister Hyde (1971)</t>
  </si>
  <si>
    <t>Woman Times Seven (1967)</t>
  </si>
  <si>
    <t>Amazing Howard Hughes (1977)</t>
  </si>
  <si>
    <t>Howard the Amazing Mr Hughes (1977)</t>
  </si>
  <si>
    <t>William A. Graham</t>
  </si>
  <si>
    <t>Blood from the Mummy's Tomb (1971)</t>
  </si>
  <si>
    <t>Michael Carreras, Seth Holt</t>
  </si>
  <si>
    <t>Nicholas Nickleby (1947)</t>
  </si>
  <si>
    <t>Alberto Cavalcanti</t>
  </si>
  <si>
    <t>Escape Artist (1982)</t>
  </si>
  <si>
    <t>Caleb Deschanel</t>
  </si>
  <si>
    <t>Geordie (1955)</t>
  </si>
  <si>
    <t>Tales of Beatrix Potter (1971)</t>
  </si>
  <si>
    <t>Reginald Mills</t>
  </si>
  <si>
    <t>Lipstick (1976)</t>
  </si>
  <si>
    <t>Lamont Johnson</t>
  </si>
  <si>
    <t>Up the Front (1972)</t>
  </si>
  <si>
    <t>To the Devil a Daughter (1976)</t>
  </si>
  <si>
    <t>Pool of London (1951)</t>
  </si>
  <si>
    <t>Paparazzi (1998)</t>
  </si>
  <si>
    <t>18 ans après (2003)</t>
  </si>
  <si>
    <t>18 Years Later (2003)</t>
  </si>
  <si>
    <t>Important c'est d'aimer (1975)</t>
  </si>
  <si>
    <t>Main Thing Is to Love (1975)</t>
  </si>
  <si>
    <t>Andrzej Zulawski</t>
  </si>
  <si>
    <t>Bonheur est dans le pré (1995)</t>
  </si>
  <si>
    <t>Happiness Is in the Field (1995)</t>
  </si>
  <si>
    <t>Etienne Chatiliez</t>
  </si>
  <si>
    <t>Bronzés (1978)</t>
  </si>
  <si>
    <t>French Fried Vacation (1978)</t>
  </si>
  <si>
    <t>Bronzés font du ski (1979)</t>
  </si>
  <si>
    <t>Professionals (1960)</t>
  </si>
  <si>
    <t>Don Sharp</t>
  </si>
  <si>
    <t>Père Noël est une ordure (1982)</t>
  </si>
  <si>
    <t>Santa Clause is a Louse (1982)</t>
  </si>
  <si>
    <t>Jean-Marie Poiré</t>
  </si>
  <si>
    <t>Day of the Dolphin (1974)</t>
  </si>
  <si>
    <t>Mafioso (1962)</t>
  </si>
  <si>
    <t>Alberto Lattuada</t>
  </si>
  <si>
    <t>Nightcomers (1972)</t>
  </si>
  <si>
    <t>Lust for a Vampire (1970)</t>
  </si>
  <si>
    <t>Acteurs (2000)</t>
  </si>
  <si>
    <t>Actors (2000)</t>
  </si>
  <si>
    <t>Rosa Luxemburg (1986)</t>
  </si>
  <si>
    <t>Hearts of Darkness: A Filmmaker's Apocalypse (1991)</t>
  </si>
  <si>
    <t>Fax Bahr, Eleanor Coppola, George Hickenlooper</t>
  </si>
  <si>
    <t>One from the Heart (1982)</t>
  </si>
  <si>
    <t>Max et les ferrailleurs (1971)</t>
  </si>
  <si>
    <t>Max and the Junkmen (1971)</t>
  </si>
  <si>
    <t>Fear in the Night (1972)</t>
  </si>
  <si>
    <t>Demons of the Mind (1972)</t>
  </si>
  <si>
    <t>Astérix et le coup du menhir (1989)</t>
  </si>
  <si>
    <t>Asterix and the Big Fight (1989)</t>
  </si>
  <si>
    <t>Philippe Grimond</t>
  </si>
  <si>
    <t>Holocaust 2000 (1977)</t>
  </si>
  <si>
    <t>Chosen (1977)</t>
  </si>
  <si>
    <t>Alberto de Martino</t>
  </si>
  <si>
    <t>Straight on Till Morning (1972)</t>
  </si>
  <si>
    <t>Peter Collinson</t>
  </si>
  <si>
    <t>Romuald et Juliette (1989)</t>
  </si>
  <si>
    <t>Mama, There's a Man in Your Bed (1989)</t>
  </si>
  <si>
    <t>Comme un boomerang (1976)</t>
  </si>
  <si>
    <t>Boomerang (1976)</t>
  </si>
  <si>
    <t>And Soon the Darkness (1970)</t>
  </si>
  <si>
    <t>Robert Fuest</t>
  </si>
  <si>
    <t>It Always Rains on Sunday (1947)</t>
  </si>
  <si>
    <t>Endless Night (1972)</t>
  </si>
  <si>
    <t>Sidney Gilliat</t>
  </si>
  <si>
    <t>Un crime au paradis (2001)</t>
  </si>
  <si>
    <t>A Crime in Paradise (2001)</t>
  </si>
  <si>
    <t>Day the Earth Caught Fire (1962)</t>
  </si>
  <si>
    <t>Val Guest</t>
  </si>
  <si>
    <t>Antitrust (2001)</t>
  </si>
  <si>
    <t>Vengeance d'une femme (1989)</t>
  </si>
  <si>
    <t>A Woman's Revenge (1989)</t>
  </si>
  <si>
    <t>Napoléon Bonaparte (1927)</t>
  </si>
  <si>
    <t>Abel Gance</t>
  </si>
  <si>
    <t>Entente cordiale (2006)</t>
  </si>
  <si>
    <t>Vincent de Brus</t>
  </si>
  <si>
    <t>Lantana (2001)</t>
  </si>
  <si>
    <t>Ray Lawrence</t>
  </si>
  <si>
    <t>Incident at Oglala (1992)</t>
  </si>
  <si>
    <t>Peltier - Incident at Oglala (1992)</t>
  </si>
  <si>
    <t>Arbre de Noël (1969)</t>
  </si>
  <si>
    <t>Christmas Tree (1969)</t>
  </si>
  <si>
    <t>Bleierne Zeit (1981)</t>
  </si>
  <si>
    <t>German Sisters (1981)</t>
  </si>
  <si>
    <t>Verlorene Ehre der Katharina Blum (1975)</t>
  </si>
  <si>
    <t>Lost Honor of Katherina Blum (1975)</t>
  </si>
  <si>
    <t>Volker Schlöndorff, Margarethe von Trotta</t>
  </si>
  <si>
    <t>Chat (1971)</t>
  </si>
  <si>
    <t>Cat (1971)</t>
  </si>
  <si>
    <t>Elisa (1995)</t>
  </si>
  <si>
    <t>Barnacle Bill (1957)</t>
  </si>
  <si>
    <t>Colonel Chabert (1994)</t>
  </si>
  <si>
    <t>Yves Angelo</t>
  </si>
  <si>
    <t>Maggie (1954)</t>
  </si>
  <si>
    <t>Went the Day Well? (1942)</t>
  </si>
  <si>
    <t>Billy the Kid vs. Dracula (1966)</t>
  </si>
  <si>
    <t>William Beaudine</t>
  </si>
  <si>
    <t>Fred (1997)</t>
  </si>
  <si>
    <t>Austerlitz (1960)</t>
  </si>
  <si>
    <t>Battle of Austerlitz (1960)</t>
  </si>
  <si>
    <t>Sound Barrier (1952)</t>
  </si>
  <si>
    <t>Una Magnum Special per Tony Saitta (1976)</t>
  </si>
  <si>
    <t>Blazing Magnum (1976)</t>
  </si>
  <si>
    <t>Martin Herbert</t>
  </si>
  <si>
    <t>Jesse James Meets Frankenstein's Daughter (1966)</t>
  </si>
  <si>
    <t>I'm All Right, Jack (1959)</t>
  </si>
  <si>
    <t>Chicken Chronicles (1977)</t>
  </si>
  <si>
    <t>Francis Simon</t>
  </si>
  <si>
    <t>Don't Drink the Water (1969)</t>
  </si>
  <si>
    <t>Howard Morris</t>
  </si>
  <si>
    <t>Sweeney 2 (1978)</t>
  </si>
  <si>
    <t>Tom Clegg</t>
  </si>
  <si>
    <t>Perfect Friday (1971)</t>
  </si>
  <si>
    <t>Peter Hall</t>
  </si>
  <si>
    <t>Night My Number Came Up (1955)</t>
  </si>
  <si>
    <t>Young Wives' Tale (1951)</t>
  </si>
  <si>
    <t>Ballistic - Ecks vs. Sever (2002)</t>
  </si>
  <si>
    <t>Wych Kaosayananda</t>
  </si>
  <si>
    <t>Podium (2003)</t>
  </si>
  <si>
    <t>Yann Moix</t>
  </si>
  <si>
    <t>Ah ! Les belles bacchantes (1954)</t>
  </si>
  <si>
    <t>Peek-A-Boo (1954)</t>
  </si>
  <si>
    <t>Jean Loubignac</t>
  </si>
  <si>
    <t>Randonneurs (1996)</t>
  </si>
  <si>
    <t>Hikers (1996)</t>
  </si>
  <si>
    <t>Etoile du Nord (1981)</t>
  </si>
  <si>
    <t>North star (1981)</t>
  </si>
  <si>
    <t>Chiens (1979)</t>
  </si>
  <si>
    <t>Dogs (1979)</t>
  </si>
  <si>
    <t>Cage (1975)</t>
  </si>
  <si>
    <t>Jour de fête (1947)</t>
  </si>
  <si>
    <t>Holiday (1947)</t>
  </si>
  <si>
    <t>Inconnu dans la maison (1992)</t>
  </si>
  <si>
    <t>Stranger in the House (1992)</t>
  </si>
  <si>
    <t>Maléfique (2003)</t>
  </si>
  <si>
    <t>Era notte a Roma (1960)</t>
  </si>
  <si>
    <t>Wait for the Dawn (1960)</t>
  </si>
  <si>
    <t>Pouic-Pouic (1963)</t>
  </si>
  <si>
    <t>Bronzés 3, amis pour la vie (2006)</t>
  </si>
  <si>
    <t>Friends Forever (2006)</t>
  </si>
  <si>
    <t>Warum läuft Herr R. Amok? (1969)</t>
  </si>
  <si>
    <t>Why Does Herr R. Run Amok? (1969)</t>
  </si>
  <si>
    <t>Rainer Werner Fassbinder, Michael Fengler</t>
  </si>
  <si>
    <t>Droit dans le mur (1997)</t>
  </si>
  <si>
    <t>Mangeclous (1988)</t>
  </si>
  <si>
    <t>Une hirondelle a fait le printemps (2001)</t>
  </si>
  <si>
    <t>One Swallow Brought Spring (2001)</t>
  </si>
  <si>
    <t>Christian Carion</t>
  </si>
  <si>
    <t>Liste noire (1984)</t>
  </si>
  <si>
    <t>Black List (1984)</t>
  </si>
  <si>
    <t>Alain Bonnot</t>
  </si>
  <si>
    <t>Nos jours heureux (2005)</t>
  </si>
  <si>
    <t>Those Happy Days (2005)</t>
  </si>
  <si>
    <t>Django spara per primo (1966)</t>
  </si>
  <si>
    <t>Django Shoots First (1966)</t>
  </si>
  <si>
    <t>Mariage mixte (2004)</t>
  </si>
  <si>
    <t>Zuckerbaby (1984)</t>
  </si>
  <si>
    <t>Sugarbaby (1984)</t>
  </si>
  <si>
    <t>Rane (1998)</t>
  </si>
  <si>
    <t>Srdjan Dragojevic</t>
  </si>
  <si>
    <t>Lepa sela, lepo gore (1995)</t>
  </si>
  <si>
    <t>Pretty Village, Pretty Flame (1995)</t>
  </si>
  <si>
    <t>Rosalie Goes Shopping (1988)</t>
  </si>
  <si>
    <t>Pédale douce (1996)</t>
  </si>
  <si>
    <t>What a Drag! (1996)</t>
  </si>
  <si>
    <t>Gabriel Aghion</t>
  </si>
  <si>
    <t>Diable au corps (1986)</t>
  </si>
  <si>
    <t>Devil in the Flesh (1986)</t>
  </si>
  <si>
    <t>Marco Bellocchio</t>
  </si>
  <si>
    <t>Malevil (1981)</t>
  </si>
  <si>
    <t>Una lucertola con la pelle di donna (1971)</t>
  </si>
  <si>
    <t>Lizard in a Woman's Skin (1971)</t>
  </si>
  <si>
    <t>Lucio Fulci</t>
  </si>
  <si>
    <t>Bully (2001)</t>
  </si>
  <si>
    <t>Larry Clark</t>
  </si>
  <si>
    <t>Ballad in Blue (1964)</t>
  </si>
  <si>
    <t>Paul Henreid</t>
  </si>
  <si>
    <t>Cette sacrée gamine (1956)</t>
  </si>
  <si>
    <t>Naughty Girl (1956)</t>
  </si>
  <si>
    <t>Michel Boisrond</t>
  </si>
  <si>
    <t>Anna Oz (1996)</t>
  </si>
  <si>
    <t>René la Canne (1977)</t>
  </si>
  <si>
    <t>Rene the Cane (1977)</t>
  </si>
  <si>
    <t>Against the Wind (1948)</t>
  </si>
  <si>
    <t>Tower of Terror (1941)</t>
  </si>
  <si>
    <t>Lawrence Huntington</t>
  </si>
  <si>
    <t>Smallest Show On Earth (1957)</t>
  </si>
  <si>
    <t>Frieda (1947)</t>
  </si>
  <si>
    <t>Champagne Charlie (1944)</t>
  </si>
  <si>
    <t>Parade (1973)</t>
  </si>
  <si>
    <t>Jour de fête (version couleur) (1947)</t>
  </si>
  <si>
    <t>All'onorevole piacciono le donne (1971)</t>
  </si>
  <si>
    <t>Senator Likes Women... Despite Appearances and Provided the Nation Doesn't Know (1971)</t>
  </si>
  <si>
    <t>A Texas Funeral (1999)</t>
  </si>
  <si>
    <t>William Blake Herron</t>
  </si>
  <si>
    <t>Mon homme (1996)</t>
  </si>
  <si>
    <t>My Man (1996)</t>
  </si>
  <si>
    <t>Zapped! (1982)</t>
  </si>
  <si>
    <t>Zapped (1982)</t>
  </si>
  <si>
    <t>Robert J. Rosenthal</t>
  </si>
  <si>
    <t>Sparrows Can't Sing (1963)</t>
  </si>
  <si>
    <t>Joan Littlewood</t>
  </si>
  <si>
    <t>Vache et le prisonnier (version colorisée) (1959)</t>
  </si>
  <si>
    <t>Cow and I (colorized version) (1959)</t>
  </si>
  <si>
    <t>Mandy (1952)</t>
  </si>
  <si>
    <t>Dov'è la libertà...? (1953)</t>
  </si>
  <si>
    <t>Where is Freedom? (1953)</t>
  </si>
  <si>
    <t>Carlton-Browne of the F.O. (1959)</t>
  </si>
  <si>
    <t>Roy Boulting, Jeffrey Dell</t>
  </si>
  <si>
    <t>Dice Rules (1991)</t>
  </si>
  <si>
    <t>Jay Dubin</t>
  </si>
  <si>
    <t>Last Chase (1981)</t>
  </si>
  <si>
    <t>Martyn Burke</t>
  </si>
  <si>
    <t>Woman in Black (2012)</t>
  </si>
  <si>
    <t>James Watkins</t>
  </si>
  <si>
    <t>Resident (2010)</t>
  </si>
  <si>
    <t xml:space="preserve">Antti Jokinen   </t>
  </si>
  <si>
    <t>World of Hammer (1990)</t>
  </si>
  <si>
    <t>Robert Sidaway</t>
  </si>
  <si>
    <t>Shatter (1974)</t>
  </si>
  <si>
    <t>Michael Carreras, Monte Hellman</t>
  </si>
  <si>
    <t>Frankenstein and the Monster from Hell (1974)</t>
  </si>
  <si>
    <t>Terence Fisher</t>
  </si>
  <si>
    <t>Love Thy Neighbour (1973)</t>
  </si>
  <si>
    <t>Man at the Top (1973)</t>
  </si>
  <si>
    <t>Mike Vardy</t>
  </si>
  <si>
    <t>Captain Kronos: Vampire Hunter (1972)</t>
  </si>
  <si>
    <t>Brian Clemens</t>
  </si>
  <si>
    <t>Nearest and Dearest (1972)</t>
  </si>
  <si>
    <t>Sands of the Desert (1960)</t>
  </si>
  <si>
    <t>John Paddy Carstairs</t>
  </si>
  <si>
    <t>Murder at Site 3 (1959)</t>
  </si>
  <si>
    <t>Francis Searle</t>
  </si>
  <si>
    <t>I Only Arsked! (1958)</t>
  </si>
  <si>
    <t>Montgomery Tully</t>
  </si>
  <si>
    <t>Further Up the Creek (1958)</t>
  </si>
  <si>
    <t>Steel Bayonet (1957)</t>
  </si>
  <si>
    <t>Michael Carreras</t>
  </si>
  <si>
    <t>Quatermass 2 (1957)</t>
  </si>
  <si>
    <t>X the Unknown (1956)</t>
  </si>
  <si>
    <t>Up the Creek (1956)</t>
  </si>
  <si>
    <t>Life with the Lyons (1955)</t>
  </si>
  <si>
    <t>John Phillips</t>
  </si>
  <si>
    <t>Break in the Circle (1955)</t>
  </si>
  <si>
    <t>Lyons in Paris (1955)</t>
  </si>
  <si>
    <t>Quatermass Experiment (1955)</t>
  </si>
  <si>
    <t>House Across the Lake (1954)</t>
  </si>
  <si>
    <t>Ken Hughes</t>
  </si>
  <si>
    <t>Men of Sherwood Forest (1954)</t>
  </si>
  <si>
    <t>Saint's Return (1953)</t>
  </si>
  <si>
    <t>Seymour Friedman</t>
  </si>
  <si>
    <t>Blood Orange (1953)</t>
  </si>
  <si>
    <t>Four Sided Triangle (1953)</t>
  </si>
  <si>
    <t>Death of an Angel (1952)</t>
  </si>
  <si>
    <t>Charles Saunders</t>
  </si>
  <si>
    <t>Never Look Back (1952)</t>
  </si>
  <si>
    <t>Whispering Smith Hits London (1952)</t>
  </si>
  <si>
    <t>Mantrap (1952)</t>
  </si>
  <si>
    <t>A Case for P.C. 49 (1951)</t>
  </si>
  <si>
    <t>Cloudburst (1951)</t>
  </si>
  <si>
    <t>Rossiter Case (1951)</t>
  </si>
  <si>
    <t>To Have and to Hold (1951)</t>
  </si>
  <si>
    <t>Godfrey Grayson</t>
  </si>
  <si>
    <t>Black Widow (1951)</t>
  </si>
  <si>
    <t>Vernon Sewell</t>
  </si>
  <si>
    <t>Dark Light (1951)</t>
  </si>
  <si>
    <t>Lady Craved Excitement (1950)</t>
  </si>
  <si>
    <t>Someone at the Door (1950)</t>
  </si>
  <si>
    <t>Dick Barton at Bay (1950)</t>
  </si>
  <si>
    <t>Room to Let (1950)</t>
  </si>
  <si>
    <t>What the Butler Saw (1950)</t>
  </si>
  <si>
    <t>Celia (1949)</t>
  </si>
  <si>
    <t>Man in Black (1949)</t>
  </si>
  <si>
    <t>Adventures of P.C. 49: Investigating the Case of the Guardian Angel (1949)</t>
  </si>
  <si>
    <t>Dick Barton Strikes Back (1949)</t>
  </si>
  <si>
    <t>Dr. Morelle: The Case of the Missing Heiress (1949)</t>
  </si>
  <si>
    <t>Meet Simon Cherry (1949)</t>
  </si>
  <si>
    <t>Jack of Diamonds (1949)</t>
  </si>
  <si>
    <t>Dark Road (1948)</t>
  </si>
  <si>
    <t>Alfred J. Goulding</t>
  </si>
  <si>
    <t>Dick Barton: Special Agent (1948)</t>
  </si>
  <si>
    <t>River Patrol (1948)</t>
  </si>
  <si>
    <t>Ben R. Hart</t>
  </si>
  <si>
    <t>Who Killed Van Loon? (1948)</t>
  </si>
  <si>
    <t>Lionel Tomlinson, Gordon Kyle</t>
  </si>
  <si>
    <t>Song of Freedom (1936)</t>
  </si>
  <si>
    <t>J. Elder Wills</t>
  </si>
  <si>
    <t>Sporting Love (1936)</t>
  </si>
  <si>
    <t>Bank Messenger Mystery (1936)</t>
  </si>
  <si>
    <t>Public Life of Henry the Ninth (1935)</t>
  </si>
  <si>
    <t>Bernard Mainwaring</t>
  </si>
  <si>
    <t>Mystery of the Mary Celeste (1935)</t>
  </si>
  <si>
    <t>Denison Clift</t>
  </si>
  <si>
    <t>Zig Zag (2002)</t>
  </si>
  <si>
    <t>David S. Goyer</t>
  </si>
  <si>
    <t>Out Cold (2001)</t>
  </si>
  <si>
    <t>Brendan Malloy, Emmett Malloy</t>
  </si>
  <si>
    <t>Kein Sex ist auch keine Lösung (2011)</t>
  </si>
  <si>
    <t>No Sex Is No Option (2011)</t>
  </si>
  <si>
    <t>Torsten Wacker</t>
  </si>
  <si>
    <t>Bruno S. - die Fremde ist der Tod (2003)</t>
  </si>
  <si>
    <t>Bruno S. - Estrangement Is Death (2003)</t>
  </si>
  <si>
    <t>Miron Zownir</t>
  </si>
  <si>
    <t>Hawaiian Gardens (2001)</t>
  </si>
  <si>
    <t>Abendland (1999)</t>
  </si>
  <si>
    <t>Nightfall (1999)</t>
  </si>
  <si>
    <t>Fred Kelemen</t>
  </si>
  <si>
    <t>Lok (1994)</t>
  </si>
  <si>
    <t>Engine (1994)</t>
  </si>
  <si>
    <t>Gerd Haag</t>
  </si>
  <si>
    <t>Jäger der Engel (1988)</t>
  </si>
  <si>
    <t>Paris Kosmidis</t>
  </si>
  <si>
    <t>Kuss des Tigers (1988)</t>
  </si>
  <si>
    <t>Kiss of the Tiger (1988)</t>
  </si>
  <si>
    <t>Petra Haffter</t>
  </si>
  <si>
    <t>Felix (1987)</t>
  </si>
  <si>
    <t>Christel Buschmann, Helma Sanders-Brahms, Margarethe von Trotta, Helke Sander</t>
  </si>
  <si>
    <t>Plaza Real (1987)</t>
  </si>
  <si>
    <t>Herbert Vesely</t>
  </si>
  <si>
    <t>Tausend Augen (1984)</t>
  </si>
  <si>
    <t>Thousand Eyes (1984)</t>
  </si>
  <si>
    <t>Hans-Christoph Blumenberg</t>
  </si>
  <si>
    <t>Fünf letzte Tage (1983)</t>
  </si>
  <si>
    <t>Last Five Days (1983)</t>
  </si>
  <si>
    <t>Schaukel (1983)</t>
  </si>
  <si>
    <t>Swing (1983)</t>
  </si>
  <si>
    <t>Heartbreakers (1983)</t>
  </si>
  <si>
    <t>Peter F. Bringmann</t>
  </si>
  <si>
    <t>Dorado - One Way (1983)</t>
  </si>
  <si>
    <t>Reinhard Münster</t>
  </si>
  <si>
    <t>Sag nein (1983)</t>
  </si>
  <si>
    <t>Stefan Aust</t>
  </si>
  <si>
    <t>Nacht der Wölfe (1982)</t>
  </si>
  <si>
    <t>Night of the Wolves (1982)</t>
  </si>
  <si>
    <t>Rüdiger Nüchtern</t>
  </si>
  <si>
    <t>Playa azul (1981)</t>
  </si>
  <si>
    <t>Jaime Jesús Balcázar</t>
  </si>
  <si>
    <t>Celeste (1981)</t>
  </si>
  <si>
    <t>Kleiner Mann was Tun (1981)</t>
  </si>
  <si>
    <t>Uschi Madeisky, Klaus Werner</t>
  </si>
  <si>
    <t>Cuba Crossing (1980)</t>
  </si>
  <si>
    <t>Chuck Workman</t>
  </si>
  <si>
    <t>Faust in der Tasche (1978)</t>
  </si>
  <si>
    <t>Fist in the Pocket (1978)</t>
  </si>
  <si>
    <t>Max Willutzki</t>
  </si>
  <si>
    <t>Bomber &amp; Paganini (1976)</t>
  </si>
  <si>
    <t>Nikos Perakis</t>
  </si>
  <si>
    <t>Aufruhr im Schlaraffenland (1957)</t>
  </si>
  <si>
    <t>Mischief in Wonderland (1957)</t>
  </si>
  <si>
    <t>Otto Meyer</t>
  </si>
  <si>
    <t>Max und Moritz (1956)</t>
  </si>
  <si>
    <t>Norbert Schultze, Francesco Stefani</t>
  </si>
  <si>
    <t>Es geschah am 20. Juli (1955)</t>
  </si>
  <si>
    <t>Jackboot Mutiny (1955)</t>
  </si>
  <si>
    <t>Georg Wilhelm Pabst</t>
  </si>
  <si>
    <t>Gestiefelte Kater (1955)</t>
  </si>
  <si>
    <t>Puss 'N Boots (1955)</t>
  </si>
  <si>
    <t>Herbert B. Fredersdorf</t>
  </si>
  <si>
    <t>Rumpelstilzchen (1955)</t>
  </si>
  <si>
    <t>Rumpelstiltskin (1955)</t>
  </si>
  <si>
    <t>König Drosselbart (1954)</t>
  </si>
  <si>
    <t>10 Kleine Negerlein (1954)</t>
  </si>
  <si>
    <t>Rolf von Sydow</t>
  </si>
  <si>
    <t>30° couleur (2012)</t>
  </si>
  <si>
    <t>Lucien Jean-Baptiste, Philippe Larue</t>
  </si>
  <si>
    <t>Jusqu'à toi (2009)</t>
  </si>
  <si>
    <t>Jennifer Devoldère</t>
  </si>
  <si>
    <t>Irréversible Inversion Intégrale (2019)</t>
  </si>
  <si>
    <t>Irreversible Straight Cut (2019)</t>
  </si>
  <si>
    <t>Ivan Tsarévitch et la Princesse Changeante (2016)</t>
  </si>
  <si>
    <t>Ivan Tsarevitch and the Changing Princess (2016)</t>
  </si>
  <si>
    <t>Emperor's New Clothes (2015)</t>
  </si>
  <si>
    <t>Michael Winterbottom</t>
  </si>
  <si>
    <t>Combat Ordinaire (2015)</t>
  </si>
  <si>
    <t>Ordinary Victories (2015)</t>
  </si>
  <si>
    <t>Enquête (2015)</t>
  </si>
  <si>
    <t>Maintenant ou jamais (2012)</t>
  </si>
  <si>
    <t>Serge Frydman</t>
  </si>
  <si>
    <t>Comme les autres (2007)</t>
  </si>
  <si>
    <t>Night Magic (1985)</t>
  </si>
  <si>
    <t>Lewis Furey</t>
  </si>
  <si>
    <t>Gouttes d'eau sur pierres brûlantes (2000)</t>
  </si>
  <si>
    <t>Water Drops On Burning Rocks (2000)</t>
  </si>
  <si>
    <t>Poker (1987)</t>
  </si>
  <si>
    <t>Catherine Corsini</t>
  </si>
  <si>
    <t>Un amour de pluie (1973)</t>
  </si>
  <si>
    <t>Loving in the Rain (1973)</t>
  </si>
  <si>
    <t>Jean-Claude Brialy</t>
  </si>
  <si>
    <t>Tonnerre de Dieu (1965)</t>
  </si>
  <si>
    <t>God's Thunder (1965)</t>
  </si>
  <si>
    <t>Happy Go Lovely (1951)</t>
  </si>
  <si>
    <t>H. Bruce Humberstone</t>
  </si>
  <si>
    <t>Maytime in Mayfair (1949)</t>
  </si>
  <si>
    <t>Herbert Wilcox</t>
  </si>
  <si>
    <t>Botta e risposta (1950)</t>
  </si>
  <si>
    <t>Rome By Night (1950)</t>
  </si>
  <si>
    <t>Mario Soldati</t>
  </si>
  <si>
    <t>Homme à la Buick (1967)</t>
  </si>
  <si>
    <t>Man in the Buick (1967)</t>
  </si>
  <si>
    <t>Mam'zelle Nitouche (1954)</t>
  </si>
  <si>
    <t>Oh No, Mam'zelle (1954)</t>
  </si>
  <si>
    <t>Yves Allégret</t>
  </si>
  <si>
    <t>Count of Monte Cristo (2002)</t>
  </si>
  <si>
    <t>Kevin Reynolds</t>
  </si>
  <si>
    <t>Adversaire (2002)</t>
  </si>
  <si>
    <t>Adversary (2002)</t>
  </si>
  <si>
    <t>They Came from Beyond Space (1967)</t>
  </si>
  <si>
    <t>Freddie Francis</t>
  </si>
  <si>
    <t>Mostro (1994)</t>
  </si>
  <si>
    <t>Monster (1994)</t>
  </si>
  <si>
    <t>Roberto Benigni</t>
  </si>
  <si>
    <t>Mind Benders (1963)</t>
  </si>
  <si>
    <t>Captain's Paradise (1953)</t>
  </si>
  <si>
    <t>Anthony Kimmins</t>
  </si>
  <si>
    <t>Liebelei (1933)</t>
  </si>
  <si>
    <t>Light O'Love (1933)</t>
  </si>
  <si>
    <t>Max Ophüls</t>
  </si>
  <si>
    <t>Daydreamer (1966)</t>
  </si>
  <si>
    <t>Jules Bass</t>
  </si>
  <si>
    <t>Blanche et Marie (1985)</t>
  </si>
  <si>
    <t>Blanche and Marie (1985)</t>
  </si>
  <si>
    <t>Jacques Renard</t>
  </si>
  <si>
    <t>Landru (1963)</t>
  </si>
  <si>
    <t>Bluebeard (1963)</t>
  </si>
  <si>
    <t>Comédie d'été (1989)</t>
  </si>
  <si>
    <t>Summer Interlude (1989)</t>
  </si>
  <si>
    <t>Daniel Vigne</t>
  </si>
  <si>
    <t>Voyage de noces (1976)</t>
  </si>
  <si>
    <t>Honeymoon Trip (1976)</t>
  </si>
  <si>
    <t>Nadine Trintignant</t>
  </si>
  <si>
    <t>Jeu de massacre (1967)</t>
  </si>
  <si>
    <t>Killing Game (1967)</t>
  </si>
  <si>
    <t>Vertige pour un tueur (1970)</t>
  </si>
  <si>
    <t>Vertigo for a Killer (1970)</t>
  </si>
  <si>
    <t>Jean-Pierre Desagnat</t>
  </si>
  <si>
    <t>Cat (1966)</t>
  </si>
  <si>
    <t>Ellis Kadison</t>
  </si>
  <si>
    <t>Promise at Dawn (1970)</t>
  </si>
  <si>
    <t>Jules Dassin</t>
  </si>
  <si>
    <t>My Son the Fanatic (1996)</t>
  </si>
  <si>
    <t>Udayan Prasad</t>
  </si>
  <si>
    <t>Te marre pas... c'est pour rire ! (1982)</t>
  </si>
  <si>
    <t>Jacques Besnard</t>
  </si>
  <si>
    <t>Bourreau des coeurs (1983)</t>
  </si>
  <si>
    <t>Christian Gion</t>
  </si>
  <si>
    <t>Love Lottery (1954)</t>
  </si>
  <si>
    <t>Santa Claus Conquers the Martians (1964)</t>
  </si>
  <si>
    <t>Nicholas Webster</t>
  </si>
  <si>
    <t>City Under the Sea (1965)</t>
  </si>
  <si>
    <t>Jacques Tourneur</t>
  </si>
  <si>
    <t>Surprise party (1983)</t>
  </si>
  <si>
    <t>A tout casser (1968)</t>
  </si>
  <si>
    <t>Great Chase (1968)</t>
  </si>
  <si>
    <t>John Berry</t>
  </si>
  <si>
    <t>Frightened City (1961)</t>
  </si>
  <si>
    <t>John Lemont</t>
  </si>
  <si>
    <t>Viuuulentemente mia (1982)</t>
  </si>
  <si>
    <t>Catch Me if You Can (1982)</t>
  </si>
  <si>
    <t>Carlo Vanzina</t>
  </si>
  <si>
    <t>Descente aux enfers (1986)</t>
  </si>
  <si>
    <t>Descent Into Hell (1986)</t>
  </si>
  <si>
    <t>Final Programme (1973)</t>
  </si>
  <si>
    <t>Fille de l'eau (1925)</t>
  </si>
  <si>
    <t>Whirlpool of Fate (1925)</t>
  </si>
  <si>
    <t>Nothing But the Best (1964)</t>
  </si>
  <si>
    <t>Clive Donner</t>
  </si>
  <si>
    <t>So Little Time (1952)</t>
  </si>
  <si>
    <t>Compton Bennett</t>
  </si>
  <si>
    <t>Esther Kahn (2000)</t>
  </si>
  <si>
    <t>Arnaud Desplechin</t>
  </si>
  <si>
    <t>Hue and Cry (1947)</t>
  </si>
  <si>
    <t>Bittersweet Love (1976)</t>
  </si>
  <si>
    <t>David Miller</t>
  </si>
  <si>
    <t>Terror (1938)</t>
  </si>
  <si>
    <t>Richard Bird</t>
  </si>
  <si>
    <t>Heavens Above! (1963)</t>
  </si>
  <si>
    <t>Doctor's Orders (1934)</t>
  </si>
  <si>
    <t>Norman Lee</t>
  </si>
  <si>
    <t>Baxter (1989)</t>
  </si>
  <si>
    <t>Jérôme Boivin</t>
  </si>
  <si>
    <t>Henry VIII and His Six Wives (1972)</t>
  </si>
  <si>
    <t>Waris Hussein</t>
  </si>
  <si>
    <t>Dance Hall (1950)</t>
  </si>
  <si>
    <t>Trade Winds (1938)</t>
  </si>
  <si>
    <t>Tay Garnett</t>
  </si>
  <si>
    <t>Wonderful Life (1964)</t>
  </si>
  <si>
    <t>Extension du domaine de la lutte (1999)</t>
  </si>
  <si>
    <t>Whatever (1999)</t>
  </si>
  <si>
    <t>Vieille qui marchait dans la mer (1991)</t>
  </si>
  <si>
    <t>Old Lady Who Walked in the Sea (1991)</t>
  </si>
  <si>
    <t>Confession (1955)</t>
  </si>
  <si>
    <t>Bang, You're Dead (1954)</t>
  </si>
  <si>
    <t>Lance Comfort</t>
  </si>
  <si>
    <t>Mission spéciale à Caracas (1965)</t>
  </si>
  <si>
    <t>Mission to Caracas (1965)</t>
  </si>
  <si>
    <t>Raoul André</t>
  </si>
  <si>
    <t>Distractions (1960)</t>
  </si>
  <si>
    <t>Trapped By Fear (1960)</t>
  </si>
  <si>
    <t>Jacques Dupont</t>
  </si>
  <si>
    <t>An Inspector Calls (1954)</t>
  </si>
  <si>
    <t>Devil Girl from Mars (1954)</t>
  </si>
  <si>
    <t>Cairo Road (1950)</t>
  </si>
  <si>
    <t>House of Darkness (1948)</t>
  </si>
  <si>
    <t>Oswald Mitchell</t>
  </si>
  <si>
    <t>Suspected Person (1942)</t>
  </si>
  <si>
    <t>Night Has Eyes (1942)</t>
  </si>
  <si>
    <t>Leslie Arliss</t>
  </si>
  <si>
    <t>Saloon Bar (1940)</t>
  </si>
  <si>
    <t>Walter Forde</t>
  </si>
  <si>
    <t>Silent Passenger (1935)</t>
  </si>
  <si>
    <t>Reginald Denham</t>
  </si>
  <si>
    <t>Cruel Sea (1953)</t>
  </si>
  <si>
    <t>Top Secret (1953)</t>
  </si>
  <si>
    <t>Last Chance (1937)</t>
  </si>
  <si>
    <t>Thomas Bentley</t>
  </si>
  <si>
    <t>Times Square (1981)</t>
  </si>
  <si>
    <t>Allan Moyle</t>
  </si>
  <si>
    <t>Garce (1984)</t>
  </si>
  <si>
    <t>Bitch (1984)</t>
  </si>
  <si>
    <t>Christine Pascal</t>
  </si>
  <si>
    <t>Black Jack (1950)</t>
  </si>
  <si>
    <t>Captain Blackjack (1950)</t>
  </si>
  <si>
    <t>Trent's Last Case (1953)</t>
  </si>
  <si>
    <t>Beautiful Stranger (1954)</t>
  </si>
  <si>
    <t>Handgun (1983)</t>
  </si>
  <si>
    <t>Tony Garnett</t>
  </si>
  <si>
    <t>Undercover (1943)</t>
  </si>
  <si>
    <t>Sergei Nolbandov</t>
  </si>
  <si>
    <t>Diavolo (1963)</t>
  </si>
  <si>
    <t>To Bed... Or Not to Bed (1963)</t>
  </si>
  <si>
    <t>Gian Luigi Polidoro</t>
  </si>
  <si>
    <t>Ernest le rebelle (1938)</t>
  </si>
  <si>
    <t>Ernest the Rebel (1938)</t>
  </si>
  <si>
    <t>Christian-Jaque</t>
  </si>
  <si>
    <t>Till Death Us Do Part (1969)</t>
  </si>
  <si>
    <t>Norman Cohen</t>
  </si>
  <si>
    <t>Neuf mois (1994)</t>
  </si>
  <si>
    <t>Nine Months (1994)</t>
  </si>
  <si>
    <t>Patrick Braoudé</t>
  </si>
  <si>
    <t>Mes meilleurs copains (1989)</t>
  </si>
  <si>
    <t>My Best Pals (1989)</t>
  </si>
  <si>
    <t>Grand pardon (1982)</t>
  </si>
  <si>
    <t>Big Pardon (1982)</t>
  </si>
  <si>
    <t>J'ai épousé une ombre (1983)</t>
  </si>
  <si>
    <t>I Married a Dead Man (1983)</t>
  </si>
  <si>
    <t>Big Job (1965)</t>
  </si>
  <si>
    <t>Bambola (1996)</t>
  </si>
  <si>
    <t>Bigas Luna</t>
  </si>
  <si>
    <t>Outsider (1939)</t>
  </si>
  <si>
    <t>Paul L. Stein</t>
  </si>
  <si>
    <t>Sensation (1937)</t>
  </si>
  <si>
    <t>Brian-Desmond Hurst</t>
  </si>
  <si>
    <t>Holly and the Ivy (1954)</t>
  </si>
  <si>
    <t>George More O'Ferrall</t>
  </si>
  <si>
    <t>Schwestern oder Die Balance des Glücks (1980)</t>
  </si>
  <si>
    <t>Sisters, or the Balance of Happiness (1980)</t>
  </si>
  <si>
    <t>Mandabi (1968)</t>
  </si>
  <si>
    <t>Money Order (1968)</t>
  </si>
  <si>
    <t>Ousmane Sembene</t>
  </si>
  <si>
    <t>Diaboliquement vôtre (1967)</t>
  </si>
  <si>
    <t>Diabolically Yours (1967)</t>
  </si>
  <si>
    <t>Ammazzali tutti e torna solo (1968)</t>
  </si>
  <si>
    <t>Kill Them All and Come Back Alone (1968)</t>
  </si>
  <si>
    <t>Enzo G. Castellari</t>
  </si>
  <si>
    <t>Circus of Horrors (1960)</t>
  </si>
  <si>
    <t>Sidney Hayers</t>
  </si>
  <si>
    <t>Fright (1971)</t>
  </si>
  <si>
    <t>Can't Stop the Music (1980)</t>
  </si>
  <si>
    <t>Discoland: Where the Music Never Stops (1980)</t>
  </si>
  <si>
    <t>Nancy Walker</t>
  </si>
  <si>
    <t>Morgan, a Suitable Case For Treatment (1966)</t>
  </si>
  <si>
    <t>Karel Reisz</t>
  </si>
  <si>
    <t>Poulpe (1998)</t>
  </si>
  <si>
    <t>Octopus (1998)</t>
  </si>
  <si>
    <t>Guillaume Nicloux</t>
  </si>
  <si>
    <t>Blaubart (1972)</t>
  </si>
  <si>
    <t>Bluebeard (1972)</t>
  </si>
  <si>
    <t>Edward Dmytryk, Luciano Sacripanti</t>
  </si>
  <si>
    <t>Guerrieri dell'anno 2072 (1983)</t>
  </si>
  <si>
    <t>New Gladiators (1983)</t>
  </si>
  <si>
    <t>Dracula's Dog (1977)</t>
  </si>
  <si>
    <t>Zoltan, Hound of Dracula (1977)</t>
  </si>
  <si>
    <t>Albert Band</t>
  </si>
  <si>
    <t>Homebodies (1974)</t>
  </si>
  <si>
    <t>Larry Yust</t>
  </si>
  <si>
    <t>Eyewitness (1970)</t>
  </si>
  <si>
    <t>John Hough</t>
  </si>
  <si>
    <t>Laisse tes mains sur mes hanches (2003)</t>
  </si>
  <si>
    <t>Leave Your Hands on My Hips (2003)</t>
  </si>
  <si>
    <t>Chantal Lauby</t>
  </si>
  <si>
    <t>Comfort and Joy (1984)</t>
  </si>
  <si>
    <t>Bill Forsyth</t>
  </si>
  <si>
    <t>Parlez-moi d'amour (2002)</t>
  </si>
  <si>
    <t>Speak to Me of Love (2002)</t>
  </si>
  <si>
    <t>Sophie Marceau</t>
  </si>
  <si>
    <t>Non si deve profanare il sonno dei morti (1974)</t>
  </si>
  <si>
    <t>Breakfast at the Manchester Morgue (1974)</t>
  </si>
  <si>
    <t>Jorge Grau</t>
  </si>
  <si>
    <t>Polizia incrimina la legge assolve (1973)</t>
  </si>
  <si>
    <t>Marseilles Connection (1973)</t>
  </si>
  <si>
    <t>Per pochi dollari ancora (1967)</t>
  </si>
  <si>
    <t>Fort Yuma Gold (1967)</t>
  </si>
  <si>
    <t>Calvin Jackson Padget</t>
  </si>
  <si>
    <t>Apocalypse domani (1980)</t>
  </si>
  <si>
    <t>Cannibal Apocalypse (1980)</t>
  </si>
  <si>
    <t>Anthony M. Dawson</t>
  </si>
  <si>
    <t>Anticristo (1974)</t>
  </si>
  <si>
    <t>Antichrist (1974)</t>
  </si>
  <si>
    <t>I Am a Dancer (1972)</t>
  </si>
  <si>
    <t>Evdoros Demetriou, Bryan Forbes, Pierre Jourdan</t>
  </si>
  <si>
    <t>Maciste contro il vampiro (1961)</t>
  </si>
  <si>
    <t>Maciste Against Vampire (1961)</t>
  </si>
  <si>
    <t>Sergio Corbucci, Giacomo Gentilomo</t>
  </si>
  <si>
    <t>Belles of St. Trinian's (1954)</t>
  </si>
  <si>
    <t>Démons de Jésus (1997)</t>
  </si>
  <si>
    <t>Bernie Bonvoisin</t>
  </si>
  <si>
    <t>Amoureuse (1992)</t>
  </si>
  <si>
    <t>Lover (1992)</t>
  </si>
  <si>
    <t>Génial, mes parents divorcent ! (1991)</t>
  </si>
  <si>
    <t>Great, My Parents Are Divorcing (1991)</t>
  </si>
  <si>
    <t>Lacenaire (1990)</t>
  </si>
  <si>
    <t>Elegant Criminal (1990)</t>
  </si>
  <si>
    <t>Oeil du Malin (1962)</t>
  </si>
  <si>
    <t>Third Lover (1962)</t>
  </si>
  <si>
    <t>Pile ou face (1980)</t>
  </si>
  <si>
    <t>Heads or Tails (1980)</t>
  </si>
  <si>
    <t>Robert Enrico</t>
  </si>
  <si>
    <t>Un, deux, trois, soleil (1993)</t>
  </si>
  <si>
    <t>1, 2, 3, Sun (1993)</t>
  </si>
  <si>
    <t>Pour cent briques, t'as plus rien (1982)</t>
  </si>
  <si>
    <t>For 200 Grand, You Get Nothing Now (1982)</t>
  </si>
  <si>
    <t>Une affaire d'hommes (1981)</t>
  </si>
  <si>
    <t>Dead Certain (1981)</t>
  </si>
  <si>
    <t>Nicolas Ribowski</t>
  </si>
  <si>
    <t>Secret (1974)</t>
  </si>
  <si>
    <t>Fauve est lâché (1959)</t>
  </si>
  <si>
    <t>Beast Is Loose (1959)</t>
  </si>
  <si>
    <t>Maurice Labro</t>
  </si>
  <si>
    <t>Picture Mommy Dead (1966)</t>
  </si>
  <si>
    <t>Bert I. Gordon</t>
  </si>
  <si>
    <t>A Man Called Adam (1966)</t>
  </si>
  <si>
    <t>Leo Penn</t>
  </si>
  <si>
    <t>Not for Publication (1984)</t>
  </si>
  <si>
    <t>Paul Bartel</t>
  </si>
  <si>
    <t>Connecting Rooms (1971)</t>
  </si>
  <si>
    <t>Franklin Gollings</t>
  </si>
  <si>
    <t>Ligne de démarcation (1966)</t>
  </si>
  <si>
    <t>Line of Demarcation (1966)</t>
  </si>
  <si>
    <t>Max et Jérémie (1992)</t>
  </si>
  <si>
    <t>Max and Jeremy (1992)</t>
  </si>
  <si>
    <t>Claire Devers</t>
  </si>
  <si>
    <t>Raging Moon (1971)</t>
  </si>
  <si>
    <t>Bryan Forbes</t>
  </si>
  <si>
    <t>Casanova '70 (1965)</t>
  </si>
  <si>
    <t>Mario Monicelli</t>
  </si>
  <si>
    <t>Palmes de M. Schutz (1997)</t>
  </si>
  <si>
    <t>Claude Pinoteau</t>
  </si>
  <si>
    <t>Straziami, ma di baci saziami (1968)</t>
  </si>
  <si>
    <t>Kill Me with Kisses (1968)</t>
  </si>
  <si>
    <t>Tigre (1967)</t>
  </si>
  <si>
    <t>Tiger and the Pussycat (1967)</t>
  </si>
  <si>
    <t>Ieri, oggi, domani (1964)</t>
  </si>
  <si>
    <t>Yesterday, Today and Tomorrow (1964)</t>
  </si>
  <si>
    <t>Papillon (2002)</t>
  </si>
  <si>
    <t>Butterfly (2002)</t>
  </si>
  <si>
    <t>Philippe Muyl</t>
  </si>
  <si>
    <t>Sonámbulos (1978)</t>
  </si>
  <si>
    <t>Sleep Walkers (1978)</t>
  </si>
  <si>
    <t>Manuel Gutiérrez Aragón</t>
  </si>
  <si>
    <t>Situation est grave... mais pas désespérée (1975)</t>
  </si>
  <si>
    <t>R.A.S. (1973)</t>
  </si>
  <si>
    <t>Nothing to Report (1973)</t>
  </si>
  <si>
    <t>Rapace (1968)</t>
  </si>
  <si>
    <t>Birds of Prey (1968)</t>
  </si>
  <si>
    <t>Une femme française (1995)</t>
  </si>
  <si>
    <t>A French Woman (1995)</t>
  </si>
  <si>
    <t>Stiletto (1969)</t>
  </si>
  <si>
    <t>Meraviglie di Aladino (1961)</t>
  </si>
  <si>
    <t>Wonders of Aladdin (1961)</t>
  </si>
  <si>
    <t>Mario Bava, Henry Levin</t>
  </si>
  <si>
    <t>Black Marble (1980)</t>
  </si>
  <si>
    <t>A Man, a Woman and a Bank (1979)</t>
  </si>
  <si>
    <t>Noel Black</t>
  </si>
  <si>
    <t>Long and the Short and the Tall (1961)</t>
  </si>
  <si>
    <t>Antidote (2005)</t>
  </si>
  <si>
    <t>Grand frère (1982)</t>
  </si>
  <si>
    <t>Big Brother (1982)</t>
  </si>
  <si>
    <t>French Dressing (1964)</t>
  </si>
  <si>
    <t>Ken Russell</t>
  </si>
  <si>
    <t>Kadosh (1999)</t>
  </si>
  <si>
    <t>Sacred (1999)</t>
  </si>
  <si>
    <t>Face cachée (2006)</t>
  </si>
  <si>
    <t>Bernard Campan</t>
  </si>
  <si>
    <t>Bostella (2000)</t>
  </si>
  <si>
    <t>Edouard Baer</t>
  </si>
  <si>
    <t>Papy fait de la résistance (1983)</t>
  </si>
  <si>
    <t>Gramps Is in the Resistance (1983)</t>
  </si>
  <si>
    <t>Tenue de soirée (1986)</t>
  </si>
  <si>
    <t>Evening Dress (1986)</t>
  </si>
  <si>
    <t>Baltringue (2008)</t>
  </si>
  <si>
    <t>Cyril Sebas</t>
  </si>
  <si>
    <t>Incruste (2004)</t>
  </si>
  <si>
    <t>Alexandre Castagnetti, Corentin Julius</t>
  </si>
  <si>
    <t>Feux rouges (2004)</t>
  </si>
  <si>
    <t>Red Lights (2004)</t>
  </si>
  <si>
    <t>Cédric Kahn</t>
  </si>
  <si>
    <t>Janis et John (2003)</t>
  </si>
  <si>
    <t>Janis and John (2003)</t>
  </si>
  <si>
    <t>Samuel Benchetrit</t>
  </si>
  <si>
    <t>Outremangeur (2003)</t>
  </si>
  <si>
    <t>Over-Eater (2003)</t>
  </si>
  <si>
    <t>Thierry Binisti</t>
  </si>
  <si>
    <t>Une affaire qui roule (2002)</t>
  </si>
  <si>
    <t>A Great Little Business (2002)</t>
  </si>
  <si>
    <t>Eric Veniard</t>
  </si>
  <si>
    <t>Requiem (2002)</t>
  </si>
  <si>
    <t>Hervé Renoh</t>
  </si>
  <si>
    <t>Vie promise (2002)</t>
  </si>
  <si>
    <t>Ghost River (2002)</t>
  </si>
  <si>
    <t>C'est la vie (2001)</t>
  </si>
  <si>
    <t>Trop belle pour toi (1989)</t>
  </si>
  <si>
    <t>Too Beautiful for You (1989)</t>
  </si>
  <si>
    <t>Love, etc. (1996)</t>
  </si>
  <si>
    <t>Marion Vernoux</t>
  </si>
  <si>
    <t>Hors-la-loi (1984)</t>
  </si>
  <si>
    <t>Ensemble, nous allons vivre une très, très grande histoire d'amour... (2009)</t>
  </si>
  <si>
    <t>A Very, Very Beautiful Love Story (2009)</t>
  </si>
  <si>
    <t>Chouchou (2003)</t>
  </si>
  <si>
    <t>Merzak Allouache</t>
  </si>
  <si>
    <t>Sourire (1994)</t>
  </si>
  <si>
    <t>Smile (1994)</t>
  </si>
  <si>
    <t>Napoli violenta (1976)</t>
  </si>
  <si>
    <t>Death Dealers (1976)</t>
  </si>
  <si>
    <t>Umberto Lenzi</t>
  </si>
  <si>
    <t>Sirène rouge (2002)</t>
  </si>
  <si>
    <t>Red Siren (2002)</t>
  </si>
  <si>
    <t>Olivier Megaton</t>
  </si>
  <si>
    <t>Versprechen (1995)</t>
  </si>
  <si>
    <t>Promise (1995)</t>
  </si>
  <si>
    <t>Uomini dal passo pesante (1966)</t>
  </si>
  <si>
    <t>Showdown (1966)</t>
  </si>
  <si>
    <t>Albert Band, Mario Sequi</t>
  </si>
  <si>
    <t>Torino nera (1972)</t>
  </si>
  <si>
    <t>Young Avengers (1972)</t>
  </si>
  <si>
    <t>Carlo Lizzani</t>
  </si>
  <si>
    <t>Nothing Barred (1961)</t>
  </si>
  <si>
    <t>Darcy Conyers</t>
  </si>
  <si>
    <t>Beau-père (1981)</t>
  </si>
  <si>
    <t>Stepfather (1981)</t>
  </si>
  <si>
    <t>Confident de ces dames (1959)</t>
  </si>
  <si>
    <t>Woman's Confidant (1959)</t>
  </si>
  <si>
    <t>Jean Boyer</t>
  </si>
  <si>
    <t>27 dakarguli kotsna (1999)</t>
  </si>
  <si>
    <t>27 Missing Kisses (1999)</t>
  </si>
  <si>
    <t>Nana Djordjadze</t>
  </si>
  <si>
    <t>Georgian</t>
  </si>
  <si>
    <t>Prix du danger (1983)</t>
  </si>
  <si>
    <t>Prize of Peril (1983)</t>
  </si>
  <si>
    <t>Fälschung (1981)</t>
  </si>
  <si>
    <t>Circle of Deceit (1981)</t>
  </si>
  <si>
    <t>Invitation (1973)</t>
  </si>
  <si>
    <t>Claude Goretta</t>
  </si>
  <si>
    <t>In nome del popolo italiano (1971)</t>
  </si>
  <si>
    <t>In the Name of the Italian People (1971)</t>
  </si>
  <si>
    <t>Marcellino pane e vino (1991)</t>
  </si>
  <si>
    <t>Miracle of Marcelino (1991)</t>
  </si>
  <si>
    <t>Touch (1997)</t>
  </si>
  <si>
    <t>Auberge rouge (1951)</t>
  </si>
  <si>
    <t>Red Inn (1951)</t>
  </si>
  <si>
    <t>Claude Autant-Lara</t>
  </si>
  <si>
    <t>Chanteur de Mexico (Le)</t>
  </si>
  <si>
    <t>Passe-muraille (1951)</t>
  </si>
  <si>
    <t>Mr. Peek-a-Boo (1951)</t>
  </si>
  <si>
    <t>Tir groupé (1982)</t>
  </si>
  <si>
    <t>Jean-Claude Missiaen</t>
  </si>
  <si>
    <t>Michel Strogoff (1956)</t>
  </si>
  <si>
    <t>Michael Strogoff (1956)</t>
  </si>
  <si>
    <t>Carmine Gallone</t>
  </si>
  <si>
    <t>Monsieur Leguignon, lampiste (1952)</t>
  </si>
  <si>
    <t>Mr. Leguignon Lampiste (1952)</t>
  </si>
  <si>
    <t>Tre pistole contro Cesare (1966)</t>
  </si>
  <si>
    <t>Death Walks in Laredo (1966)</t>
  </si>
  <si>
    <t>Enzo Peri</t>
  </si>
  <si>
    <t>Parmigiana (1963)</t>
  </si>
  <si>
    <t>Girl from Parma (1963)</t>
  </si>
  <si>
    <t>Antonio Pietrangeli</t>
  </si>
  <si>
    <t>Maestro di Vigevano (1963)</t>
  </si>
  <si>
    <t>Schoolmaster of Vigevano (1963)</t>
  </si>
  <si>
    <t>Elio Petri</t>
  </si>
  <si>
    <t>Marcia su Roma (1962)</t>
  </si>
  <si>
    <t>March on Rome (1962)</t>
  </si>
  <si>
    <t>Commissario (1962)</t>
  </si>
  <si>
    <t>Police Commissioner (1962)</t>
  </si>
  <si>
    <t>H Story (2001)</t>
  </si>
  <si>
    <t>Nobuhiro Suwa</t>
  </si>
  <si>
    <t>Yurîka (2000)</t>
  </si>
  <si>
    <t>Eureka (2000)</t>
  </si>
  <si>
    <t>Shinji Aoyama</t>
  </si>
  <si>
    <t>Infortunes de la beauté (1999)</t>
  </si>
  <si>
    <t>John Lvoff</t>
  </si>
  <si>
    <t>Restons groupés (1998)</t>
  </si>
  <si>
    <t>Michael Kael contre la World News Company (1997)</t>
  </si>
  <si>
    <t>Michael Kael Against the World News Company (1997)</t>
  </si>
  <si>
    <t>Christophe Smith</t>
  </si>
  <si>
    <t>Vive la République (1997)</t>
  </si>
  <si>
    <t>Long Live the Republic (1997)</t>
  </si>
  <si>
    <t>Deux papas et la maman (1996)</t>
  </si>
  <si>
    <t>Two Dads and One Mom (1996)</t>
  </si>
  <si>
    <t>Jean-Marc Longval, Smaïn</t>
  </si>
  <si>
    <t>Nouveau monde (1995)</t>
  </si>
  <si>
    <t>US Go Home (1995)</t>
  </si>
  <si>
    <t>Elles n'oublient jamais (1994)</t>
  </si>
  <si>
    <t>They Never Forget (1994)</t>
  </si>
  <si>
    <t>Christopher Frank</t>
  </si>
  <si>
    <t>Libera me (1993)</t>
  </si>
  <si>
    <t>Alain Cavalier</t>
  </si>
  <si>
    <t>Bâtard de Dieu (1993)</t>
  </si>
  <si>
    <t>Justinien Trouve, or God's Bastard (1993)</t>
  </si>
  <si>
    <t>Christian Fechner</t>
  </si>
  <si>
    <t>Marmottes (1993)</t>
  </si>
  <si>
    <t>Groundhogs (1993)</t>
  </si>
  <si>
    <t>Jeune Werther (1993)</t>
  </si>
  <si>
    <t>Young Werther (1993)</t>
  </si>
  <si>
    <t>Braqueuses (1993)</t>
  </si>
  <si>
    <t>Girls With Guns (1993)</t>
  </si>
  <si>
    <t>Nage indienne (1993)</t>
  </si>
  <si>
    <t>Xavier Durringer</t>
  </si>
  <si>
    <t>Guerre sans nom (1992)</t>
  </si>
  <si>
    <t>Crise (1992)</t>
  </si>
  <si>
    <t>Crisis (1992)</t>
  </si>
  <si>
    <t>Nuits fauves (1992)</t>
  </si>
  <si>
    <t>Savage Nights (1992)</t>
  </si>
  <si>
    <t>Cyril Collard</t>
  </si>
  <si>
    <t>Vieille canaille (1992)</t>
  </si>
  <si>
    <t>Old Rascal (1992)</t>
  </si>
  <si>
    <t>Gérard Jourd'hui</t>
  </si>
  <si>
    <t>Gamine (1992)</t>
  </si>
  <si>
    <t>Hervé Palud</t>
  </si>
  <si>
    <t>Voyage à Rome (1992)</t>
  </si>
  <si>
    <t>Michel Lengliney</t>
  </si>
  <si>
    <t>Mohamed Bertrand-Duval (1991)</t>
  </si>
  <si>
    <t>Alex Métayer</t>
  </si>
  <si>
    <t>Jean Galmot, aventurier (1990)</t>
  </si>
  <si>
    <t>Jean Galmot, Adventurer (1990)</t>
  </si>
  <si>
    <t>Alain Maline</t>
  </si>
  <si>
    <t>Docteur Petiot (1990)</t>
  </si>
  <si>
    <t>Sushi, sushi (1990)</t>
  </si>
  <si>
    <t>Laurent Perrin</t>
  </si>
  <si>
    <t>Table tournante (1988)</t>
  </si>
  <si>
    <t>Turning Table (1988)</t>
  </si>
  <si>
    <t>Jacques Demy, Paul Grimault</t>
  </si>
  <si>
    <t>Black mic mac 2 (1988)</t>
  </si>
  <si>
    <t>Marco Pauly</t>
  </si>
  <si>
    <t>Miraculé (1987)</t>
  </si>
  <si>
    <t>Miracle Healing (1987)</t>
  </si>
  <si>
    <t>Jean-Pierre Mocky</t>
  </si>
  <si>
    <t>On se calme et on boit frais à Saint-Tropez (1987)</t>
  </si>
  <si>
    <t>Max Pécas</t>
  </si>
  <si>
    <t>Noyade interdite (1987)</t>
  </si>
  <si>
    <t>Widow's Walk (1987)</t>
  </si>
  <si>
    <t>Longs manteaux (1986)</t>
  </si>
  <si>
    <t>Long Coats (1986)</t>
  </si>
  <si>
    <t>Gilles Béhat</t>
  </si>
  <si>
    <t>Galette du Roi (1986)</t>
  </si>
  <si>
    <t>King's Cake (1986)</t>
  </si>
  <si>
    <t>Jean-Michel Ribes</t>
  </si>
  <si>
    <t>Predatori di Atlantide (1986)</t>
  </si>
  <si>
    <t>Atlantis Inferno (1986)</t>
  </si>
  <si>
    <t>Ruggero Deodato</t>
  </si>
  <si>
    <t>Black mic mac (1986)</t>
  </si>
  <si>
    <t>Thomas Gilou</t>
  </si>
  <si>
    <t>Liberté, égalité, choucroute (1985)</t>
  </si>
  <si>
    <t>Jean Yanne</t>
  </si>
  <si>
    <t>Mariage du siècle (1985)</t>
  </si>
  <si>
    <t>Marriage of the Century (1985)</t>
  </si>
  <si>
    <t>Philippe Galland</t>
  </si>
  <si>
    <t>Réveillon chez Bob (1984)</t>
  </si>
  <si>
    <t>New Year's Eve At Bob's (1984)</t>
  </si>
  <si>
    <t>Denys Granier-Deferre</t>
  </si>
  <si>
    <t>Léopard (1984)</t>
  </si>
  <si>
    <t>Jean-Claude Sussfeld</t>
  </si>
  <si>
    <t>Marche à l'ombre (1984)</t>
  </si>
  <si>
    <t>Michel Blanc</t>
  </si>
  <si>
    <t>Juge (1984)</t>
  </si>
  <si>
    <t>Judge (1984)</t>
  </si>
  <si>
    <t>Philippe Lefebvre</t>
  </si>
  <si>
    <t>Grand carnaval (1983)</t>
  </si>
  <si>
    <t>Big Carnival (1983)</t>
  </si>
  <si>
    <t>Benvenuta (1983)</t>
  </si>
  <si>
    <t>André Delvaux</t>
  </si>
  <si>
    <t>Vive la sociale ! (1983)</t>
  </si>
  <si>
    <t>Gérard Mordillat</t>
  </si>
  <si>
    <t>Debout les crabes, la mer monte ! (1983)</t>
  </si>
  <si>
    <t>Jean-Jacques Grand-Jouan</t>
  </si>
  <si>
    <t>Palombière (1983)</t>
  </si>
  <si>
    <t>Hideout (1983)</t>
  </si>
  <si>
    <t>Jean-Pierre Denis</t>
  </si>
  <si>
    <t>Branchés à Saint-Tropez (1983)</t>
  </si>
  <si>
    <t>Indic (1983)</t>
  </si>
  <si>
    <t>Informer (1983)</t>
  </si>
  <si>
    <t>Serge Leroy</t>
  </si>
  <si>
    <t>Que les gros salaires lèvent le doigt !!! (1982)</t>
  </si>
  <si>
    <t>Will the High Salaried Workers Please Raise Their Hands!!! (1982)</t>
  </si>
  <si>
    <t>On n'est pas sorti de l'auberge (1982)</t>
  </si>
  <si>
    <t>Ma femme s'appelle reviens (1982)</t>
  </si>
  <si>
    <t>Singles (1982)</t>
  </si>
  <si>
    <t>Quart d'heure américain (1982)</t>
  </si>
  <si>
    <t>Ladie's Turn (1982)</t>
  </si>
  <si>
    <t>Honneur d'un capitaine (1982)</t>
  </si>
  <si>
    <t>A Captain's Honor (1982)</t>
  </si>
  <si>
    <t>Faut s'les faire!... Ces légionnaires (1981)</t>
  </si>
  <si>
    <t>Alain Nauroy</t>
  </si>
  <si>
    <t>Ailes de la colombe (1981)</t>
  </si>
  <si>
    <t>Wings of the Dove (1981)</t>
  </si>
  <si>
    <t>Benoît Jacquot</t>
  </si>
  <si>
    <t>Memoirs of a Survivor (1981)</t>
  </si>
  <si>
    <t>David Gladwell</t>
  </si>
  <si>
    <t>Asphalte (1981)</t>
  </si>
  <si>
    <t>Asphalt (1981)</t>
  </si>
  <si>
    <t>Denis Amar</t>
  </si>
  <si>
    <t>Babas cool (1981)</t>
  </si>
  <si>
    <t>Est-ce bien raisonnable ? (1981)</t>
  </si>
  <si>
    <t>San Antonio ne pense qu'à ça (1981)</t>
  </si>
  <si>
    <t>Neige (1981)</t>
  </si>
  <si>
    <t>Juliet Berto, Jean-Henri Roger</t>
  </si>
  <si>
    <t>Belles, blondes et bronzées (1981)</t>
  </si>
  <si>
    <t>Celles qu'on n'a pas eues (1981)</t>
  </si>
  <si>
    <t>Viens chez moi, j'habite chez une copine (1981)</t>
  </si>
  <si>
    <t>I Love My Wife (1981)</t>
  </si>
  <si>
    <t>Amour nu (1981)</t>
  </si>
  <si>
    <t>Yannick Bellon</t>
  </si>
  <si>
    <t>Cheval d'orgueil (1980)</t>
  </si>
  <si>
    <t>Proud Ones (1980)</t>
  </si>
  <si>
    <t>Brigade mondaine, Vaudou aux Caraïbes (1980)</t>
  </si>
  <si>
    <t>Super Witch of Love Island (1980)</t>
  </si>
  <si>
    <t>Philippe Monnier</t>
  </si>
  <si>
    <t>Bête mais discipliné (1979)</t>
  </si>
  <si>
    <t>Dumb But Disciplined (1979)</t>
  </si>
  <si>
    <t>Brigade mondaine : la secte de Marrakech (1979)</t>
  </si>
  <si>
    <t>Marrakesh Cult (1979)</t>
  </si>
  <si>
    <t>Eddy Matalon</t>
  </si>
  <si>
    <t>Je te tiens, tu me tiens par la barbichette (1979)</t>
  </si>
  <si>
    <t>I've Got You, You've Got Me by the Chin Hairs (1979)</t>
  </si>
  <si>
    <t>Mors aux dents (1979)</t>
  </si>
  <si>
    <t>Bit Between the Teeth (1979)</t>
  </si>
  <si>
    <t>Ecoute voir (1978)</t>
  </si>
  <si>
    <t>See Here My Love (1978)</t>
  </si>
  <si>
    <t>Hugo Santiago</t>
  </si>
  <si>
    <t>Embraye, bidasse... ça fume ! (1978)</t>
  </si>
  <si>
    <t>Bidasses au pensionnat (1978)</t>
  </si>
  <si>
    <t>Michel Vocoret</t>
  </si>
  <si>
    <t>Dites-lui que je l'aime (1977)</t>
  </si>
  <si>
    <t>This Sweet Sickness (1977)</t>
  </si>
  <si>
    <t>Arrête ton char... bidasse ! (1977)</t>
  </si>
  <si>
    <t>Michel Gérard</t>
  </si>
  <si>
    <t>Calmos (1976)</t>
  </si>
  <si>
    <t>Cool, Calm and Collected (1976)</t>
  </si>
  <si>
    <t>Grand escogriffe (1976)</t>
  </si>
  <si>
    <t>Big Operator (1976)</t>
  </si>
  <si>
    <t>Fougères bleues (1976)</t>
  </si>
  <si>
    <t>Blue Ferns (1976)</t>
  </si>
  <si>
    <t>Françoise Sagan</t>
  </si>
  <si>
    <t>Fête sauvage (1976)</t>
  </si>
  <si>
    <t>Frédéric Rossif</t>
  </si>
  <si>
    <t>Néa (1976)</t>
  </si>
  <si>
    <t>A Young Emmanuelle (1976)</t>
  </si>
  <si>
    <t>Nelly Kaplan</t>
  </si>
  <si>
    <t>Chobizenesse (1975)</t>
  </si>
  <si>
    <t>A nous, les petites Anglaises ! (1975)</t>
  </si>
  <si>
    <t>Let's Get Those English Girls (1975)</t>
  </si>
  <si>
    <t>Michel Lang</t>
  </si>
  <si>
    <t>Folle à tuer (1975)</t>
  </si>
  <si>
    <t>Mad Enough to Kill (1975)</t>
  </si>
  <si>
    <t>France, société anonyme (1974)</t>
  </si>
  <si>
    <t>France Inc. (1974)</t>
  </si>
  <si>
    <t>Education amoureuse de Valentin (1974)</t>
  </si>
  <si>
    <t>Jean L'Hôte</t>
  </si>
  <si>
    <t>Chinois à Paris (1974)</t>
  </si>
  <si>
    <t>Chinese in Paris (1974)</t>
  </si>
  <si>
    <t>Antoine et Sébastien (1974)</t>
  </si>
  <si>
    <t>Antoine and Sebastian (1974)</t>
  </si>
  <si>
    <t>Jean-Marie Périer</t>
  </si>
  <si>
    <t>Hasard et la violence (1974)</t>
  </si>
  <si>
    <t>Chance and Violence (1974)</t>
  </si>
  <si>
    <t>Belle (1973)</t>
  </si>
  <si>
    <t>Prêtres interdits (1973)</t>
  </si>
  <si>
    <t>Forbidden Priests (1973)</t>
  </si>
  <si>
    <t>Une journée bien remplie (1973)</t>
  </si>
  <si>
    <t>A Full Day's Work (1973)</t>
  </si>
  <si>
    <t>Jean-Louis Trintignant</t>
  </si>
  <si>
    <t>Charlie et ses deux nénettes (1973)</t>
  </si>
  <si>
    <t>Charlie And His Two Chicks (1973)</t>
  </si>
  <si>
    <t>Zozos (1973)</t>
  </si>
  <si>
    <t>Un meurtre est un meurtre (1972)</t>
  </si>
  <si>
    <t>A Murder Is a Murder... Is a Murder (1972)</t>
  </si>
  <si>
    <t>Etienne Périer</t>
  </si>
  <si>
    <t>Tout le monde il est beau, tout le monde il est gentil (1972)</t>
  </si>
  <si>
    <t>Everybody He Is Nice, Everybody He Is Beautiful (1972)</t>
  </si>
  <si>
    <t>A la guerre comme à la guerre (1971)</t>
  </si>
  <si>
    <t>How Do I Get to Be a Hero? (1971)</t>
  </si>
  <si>
    <t>Bof... Anatomie d'un livreur (1971)</t>
  </si>
  <si>
    <t>Who Cares: Anatomy of a Delivery Boy (1971)</t>
  </si>
  <si>
    <t>Claude Faraldo</t>
  </si>
  <si>
    <t>Un aller simple (1971)</t>
  </si>
  <si>
    <t>One Way Ticket (1971)</t>
  </si>
  <si>
    <t>Saut de l'ange (1971)</t>
  </si>
  <si>
    <t>Angel's Leap (1971)</t>
  </si>
  <si>
    <t>Route de Salina (1970)</t>
  </si>
  <si>
    <t>Road to Salina (1970)</t>
  </si>
  <si>
    <t>Loot (1970)</t>
  </si>
  <si>
    <t>Silvio Narizzano</t>
  </si>
  <si>
    <t>Cran d'arrêt (1970)</t>
  </si>
  <si>
    <t>Safety Catch (1970)</t>
  </si>
  <si>
    <t>Catherine, il suffit d'un amour (1969)</t>
  </si>
  <si>
    <t>Bossu (1969)</t>
  </si>
  <si>
    <t>Jean-Pierre Decourt</t>
  </si>
  <si>
    <t>Diable par la queue (1969)</t>
  </si>
  <si>
    <t>Devil by the Tail (1969)</t>
  </si>
  <si>
    <t>Des garçons et des filles (1967)</t>
  </si>
  <si>
    <t>Boys and Girls (1967)</t>
  </si>
  <si>
    <t>Jerk à Istanbul (1967)</t>
  </si>
  <si>
    <t>Francis Rigaud</t>
  </si>
  <si>
    <t>Casse-tête chinois pour le Judoka ! (1967)</t>
  </si>
  <si>
    <t>Blonde de Pékin (1967)</t>
  </si>
  <si>
    <t>Blonde from Peking (1967)</t>
  </si>
  <si>
    <t>J'ai tué Raspoutine (1967)</t>
  </si>
  <si>
    <t>I Killed Rasputin (1967)</t>
  </si>
  <si>
    <t>Brigade anti-gangs (1966)</t>
  </si>
  <si>
    <t>Brigade Anti Gangs (1966)</t>
  </si>
  <si>
    <t>Objectif 500 millions (1966)</t>
  </si>
  <si>
    <t>Objective 500 Million (1966)</t>
  </si>
  <si>
    <t>Solitaire passe à l'attaque (1966)</t>
  </si>
  <si>
    <t>Ralph Habib</t>
  </si>
  <si>
    <t>Marie-Chantal contre le docteur Kha (1965)</t>
  </si>
  <si>
    <t>Marie-Chantal vs. Doctor Kha (1965)</t>
  </si>
  <si>
    <t>Nick Carter et le trèfle rouge (1965)</t>
  </si>
  <si>
    <t>Nick Carter and Red Club (1965)</t>
  </si>
  <si>
    <t>Jean-Paul Savignac</t>
  </si>
  <si>
    <t>Un milliard dans un billard (1965)</t>
  </si>
  <si>
    <t>Diamonds Are Brittle (1965)</t>
  </si>
  <si>
    <t>Vampire de Düsseldorf (1965)</t>
  </si>
  <si>
    <t>Secret Killer (1965)</t>
  </si>
  <si>
    <t>Vie à l'envers (1964)</t>
  </si>
  <si>
    <t>Life Upside Down (1964)</t>
  </si>
  <si>
    <t>Relaxe-toi, chérie (1964)</t>
  </si>
  <si>
    <t>Mort d'un tueur (1964)</t>
  </si>
  <si>
    <t>Death of a Killer (1964)</t>
  </si>
  <si>
    <t>Bluffeur (1963)</t>
  </si>
  <si>
    <t>Sergio Gobbi</t>
  </si>
  <si>
    <t>Adorable menteuse (1962)</t>
  </si>
  <si>
    <t>Adorable Liar (1962)</t>
  </si>
  <si>
    <t>Mamy Watta (1962)</t>
  </si>
  <si>
    <t>Robert Darène</t>
  </si>
  <si>
    <t>Triomphe de Michel Strogoff (1961)</t>
  </si>
  <si>
    <t>Triumph of Michael Strogoff (1961)</t>
  </si>
  <si>
    <t>Victor Tourjansky</t>
  </si>
  <si>
    <t>Suspect (1960)</t>
  </si>
  <si>
    <t>Robinson et le triporteur (1959)</t>
  </si>
  <si>
    <t>Monsieur Robinson Crusoe (1959)</t>
  </si>
  <si>
    <t>Jacques Pinoteau</t>
  </si>
  <si>
    <t>Tamango (1958)</t>
  </si>
  <si>
    <t>Tricheurs (1958)</t>
  </si>
  <si>
    <t>Youthful Sinners (1958)</t>
  </si>
  <si>
    <t>Morte viene dallo spazio (1958)</t>
  </si>
  <si>
    <t>Day the Sky Exploded (1958)</t>
  </si>
  <si>
    <t>Paolo Heusch</t>
  </si>
  <si>
    <t>Ramuntcho (1958)</t>
  </si>
  <si>
    <t>Man in the Sky (1957)</t>
  </si>
  <si>
    <t>Triporteur (1957)</t>
  </si>
  <si>
    <t>Tricyclist (1957)</t>
  </si>
  <si>
    <t>Fernand clochard (1957)</t>
  </si>
  <si>
    <t>Pierre Chevalier</t>
  </si>
  <si>
    <t>Charley Moon (1956)</t>
  </si>
  <si>
    <t>Vous pigez ? (1956)</t>
  </si>
  <si>
    <t>Diamond Machine (1956)</t>
  </si>
  <si>
    <t>Josephine and Men (1956)</t>
  </si>
  <si>
    <t>Roy Boulting</t>
  </si>
  <si>
    <t>Chéri Bibi (1955)</t>
  </si>
  <si>
    <t>Marcello Pagliero</t>
  </si>
  <si>
    <t>Fille au fouet (1952)</t>
  </si>
  <si>
    <t>Girl with the Whip (1952)</t>
  </si>
  <si>
    <t>Jean Dréville</t>
  </si>
  <si>
    <t>Manèges (1949)</t>
  </si>
  <si>
    <t>Wanton (1949)</t>
  </si>
  <si>
    <t>Diable souffle (1947)</t>
  </si>
  <si>
    <t>Woman of Evil (1947)</t>
  </si>
  <si>
    <t>Edmond T. Gréville</t>
  </si>
  <si>
    <t>Au petit bonheur (1946)</t>
  </si>
  <si>
    <t>Happy Go Lucky (1946)</t>
  </si>
  <si>
    <t>Marcel L'Herbier</t>
  </si>
  <si>
    <t>Un ami viendra ce soir (1946)</t>
  </si>
  <si>
    <t>A Friend Will Come Tonight (1946)</t>
  </si>
  <si>
    <t>Raymond Bernard</t>
  </si>
  <si>
    <t>Père Tranquille (1946)</t>
  </si>
  <si>
    <t>Mr. Orchid (1946)</t>
  </si>
  <si>
    <t>René Clément, Noël-Noël</t>
  </si>
  <si>
    <t>Capitaine Fracasse (1943)</t>
  </si>
  <si>
    <t>Lucrèce (1943)</t>
  </si>
  <si>
    <t>Léo Joannon</t>
  </si>
  <si>
    <t>Croisières sidérales (1941)</t>
  </si>
  <si>
    <t>André Zwoboda</t>
  </si>
  <si>
    <t>Duchesse de Langeais (1941)</t>
  </si>
  <si>
    <t>Wicked Duchess (1941)</t>
  </si>
  <si>
    <t>Jacques de Baroncelli</t>
  </si>
  <si>
    <t>Dernier tournant (1939)</t>
  </si>
  <si>
    <t>Last Turn (1939)</t>
  </si>
  <si>
    <t>Pierre Chenal</t>
  </si>
  <si>
    <t>Alerte en Méditerranée (1938)</t>
  </si>
  <si>
    <t>Alert in the Mediterranean (1938)</t>
  </si>
  <si>
    <t>Monsieur Personne (1936)</t>
  </si>
  <si>
    <t>Compartiment de dames seules (1934)</t>
  </si>
  <si>
    <t>Some People (1962)</t>
  </si>
  <si>
    <t>Timeslip (1955)</t>
  </si>
  <si>
    <t>Miss Robin Hood (1954)</t>
  </si>
  <si>
    <t>Elstree Story (1953)</t>
  </si>
  <si>
    <t>Gilbert Gunn</t>
  </si>
  <si>
    <t>Laxdale Hall (1953)</t>
  </si>
  <si>
    <t>John Eldridge</t>
  </si>
  <si>
    <t>Yellow Balloon (1952)</t>
  </si>
  <si>
    <t>Time Gentlemen Please! (1952)</t>
  </si>
  <si>
    <t>Brave Don't Cry (1952)</t>
  </si>
  <si>
    <t>Philip Leacock</t>
  </si>
  <si>
    <t>Mystery Junction (1951)</t>
  </si>
  <si>
    <t>Michael McCarthy</t>
  </si>
  <si>
    <t>Magnet (1950)</t>
  </si>
  <si>
    <t>Wooden Horse (1950)</t>
  </si>
  <si>
    <t>Jack Lee</t>
  </si>
  <si>
    <t>Pink String and Sealing Wax (1946)</t>
  </si>
  <si>
    <t>I Live in Grosvenor Square (1945)</t>
  </si>
  <si>
    <t>Goose Steps Out (1942)</t>
  </si>
  <si>
    <t>Basil Dearden, Will Hay</t>
  </si>
  <si>
    <t>Romanzo popolare (1974)</t>
  </si>
  <si>
    <t>Come Home and Meet My Wife (1974)</t>
  </si>
  <si>
    <t>Una sull'altra (1968)</t>
  </si>
  <si>
    <t>Perversion Story (1968)</t>
  </si>
  <si>
    <t>Pays d'où je viens (1956)</t>
  </si>
  <si>
    <t>Heaven Only Knows (1947)</t>
  </si>
  <si>
    <t>Albert S. Rogell</t>
  </si>
  <si>
    <t>Avventure e gli amori di Scaramouche (1975)</t>
  </si>
  <si>
    <t>Scaramouche (1975)</t>
  </si>
  <si>
    <t>Idea fissa (1964)</t>
  </si>
  <si>
    <t>Love and Marriage (1964)</t>
  </si>
  <si>
    <t>Mino Guerrini, Gianni Puccini</t>
  </si>
  <si>
    <t>Baise-moi (2000)</t>
  </si>
  <si>
    <t>Rape Me (2000)</t>
  </si>
  <si>
    <t>Virginie Despentes, Coralie Trinh Thi</t>
  </si>
  <si>
    <t>Salmonberries (1991)</t>
  </si>
  <si>
    <t>On the Fiddle (1961)</t>
  </si>
  <si>
    <t>Cyril Frankel</t>
  </si>
  <si>
    <t>An Eye for an Eye (1966)</t>
  </si>
  <si>
    <t>Michael D. Moore</t>
  </si>
  <si>
    <t>Samsara (2001)</t>
  </si>
  <si>
    <t>Pan Nalin</t>
  </si>
  <si>
    <t>Tibetan</t>
  </si>
  <si>
    <t>Asphalt tango (1996)</t>
  </si>
  <si>
    <t>Nae Caranfil</t>
  </si>
  <si>
    <t>Silver Bears (1978)</t>
  </si>
  <si>
    <t>Ivan Passer</t>
  </si>
  <si>
    <t>Fangschuß (1976)</t>
  </si>
  <si>
    <t>I, Monster (1972)</t>
  </si>
  <si>
    <t>Stephen Weeks</t>
  </si>
  <si>
    <t>Quel caldo maledetto giorno di fuoco (1970)</t>
  </si>
  <si>
    <t>Gatling Gun (1970)</t>
  </si>
  <si>
    <t>Paolo Bianchini</t>
  </si>
  <si>
    <t>Homo Faber (1991)</t>
  </si>
  <si>
    <t>Voyager (1991)</t>
  </si>
  <si>
    <t>Hotaru (2000)</t>
  </si>
  <si>
    <t>Firefly (2000)</t>
  </si>
  <si>
    <t>Naomi Kawase</t>
  </si>
  <si>
    <t>Vizi privati, pubbliche virtù (1975)</t>
  </si>
  <si>
    <t>Private Vices and Public Virtues (1975)</t>
  </si>
  <si>
    <t>Miklós Jancsó</t>
  </si>
  <si>
    <t>Napoli spara! (1977)</t>
  </si>
  <si>
    <t>Weapons of Death (1977)</t>
  </si>
  <si>
    <t>Mario Caiano, William Howkins</t>
  </si>
  <si>
    <t>Yield to the Night (1956)</t>
  </si>
  <si>
    <t>Traxx (1988)</t>
  </si>
  <si>
    <t>Jerome Gary</t>
  </si>
  <si>
    <t>Million Dollar Mystery (1987)</t>
  </si>
  <si>
    <t>Deadly Force (1983)</t>
  </si>
  <si>
    <t>Paul Aaron</t>
  </si>
  <si>
    <t>Take This Job and Shove It (1981)</t>
  </si>
  <si>
    <t>Gus Trikonis</t>
  </si>
  <si>
    <t>Night the Lights Went Out in Georgia (1981)</t>
  </si>
  <si>
    <t>Ronald F. Maxwell</t>
  </si>
  <si>
    <t>GoldenGirl (1979)</t>
  </si>
  <si>
    <t>Joseph Sargent</t>
  </si>
  <si>
    <t>Bell Jar (1979)</t>
  </si>
  <si>
    <t>Larry Peerce</t>
  </si>
  <si>
    <t>Madame Claude II (1976)</t>
  </si>
  <si>
    <t>Intimate Moments (1976)</t>
  </si>
  <si>
    <t>Just Jaeckin, François Mimet</t>
  </si>
  <si>
    <t>Arruza (1972)</t>
  </si>
  <si>
    <t>Budd Boetticher</t>
  </si>
  <si>
    <t>Jory (1972)</t>
  </si>
  <si>
    <t>Jorge Fons</t>
  </si>
  <si>
    <t>Thumb Tripping (1972)</t>
  </si>
  <si>
    <t>Quentin Masters</t>
  </si>
  <si>
    <t>Sporting Club (1971)</t>
  </si>
  <si>
    <t>Telephone Book (1971)</t>
  </si>
  <si>
    <t>Nelson Lyon</t>
  </si>
  <si>
    <t>Steagle (1971)</t>
  </si>
  <si>
    <t>Paul Sylbert</t>
  </si>
  <si>
    <t>J.C. (1971)</t>
  </si>
  <si>
    <t>William F. McGaha</t>
  </si>
  <si>
    <t>People Next Door (1970)</t>
  </si>
  <si>
    <t>Man Who Had Power Over Women (1970)</t>
  </si>
  <si>
    <t>John Krish</t>
  </si>
  <si>
    <t>C.C. and Company (1970)</t>
  </si>
  <si>
    <t>Seymour Robbie</t>
  </si>
  <si>
    <t>Baby Love (1969)</t>
  </si>
  <si>
    <t>Alastair Reid</t>
  </si>
  <si>
    <t>A Nice Girl Like Me (1969)</t>
  </si>
  <si>
    <t>Desmond Davis</t>
  </si>
  <si>
    <t>Generation (1969)</t>
  </si>
  <si>
    <t>A Time for Giving (1969)</t>
  </si>
  <si>
    <t>George Schaefer</t>
  </si>
  <si>
    <t>Ti ho sposato per allegria (1969)</t>
  </si>
  <si>
    <t>I Married You for Fun (1969)</t>
  </si>
  <si>
    <t>Luciano Salce</t>
  </si>
  <si>
    <t>Scatenato (1968)</t>
  </si>
  <si>
    <t>Unchained (1968)</t>
  </si>
  <si>
    <t>Franco Indovina</t>
  </si>
  <si>
    <t>Ski Bum (1967)</t>
  </si>
  <si>
    <t>Point Zero (1967)</t>
  </si>
  <si>
    <t>Bruce D. Clark</t>
  </si>
  <si>
    <t>Spara forte, più forte, non capisco (1967)</t>
  </si>
  <si>
    <t>Shoot Loud, Louder... I Don't Understand (1967)</t>
  </si>
  <si>
    <t>Eduardo de Filippo</t>
  </si>
  <si>
    <t>Mad Monster Party? (1967)</t>
  </si>
  <si>
    <t>Terrornauts (1967)</t>
  </si>
  <si>
    <t>Where the Bullets Fly (1966)</t>
  </si>
  <si>
    <t>John Gilling</t>
  </si>
  <si>
    <t>Village of the Giants (1965)</t>
  </si>
  <si>
    <t>Decima vittima (1965)</t>
  </si>
  <si>
    <t>Tenth Victim (1965)</t>
  </si>
  <si>
    <t>Git! (1965)</t>
  </si>
  <si>
    <t>Dingaka (1965)</t>
  </si>
  <si>
    <t>Jamie Uys</t>
  </si>
  <si>
    <t>Afrikaans</t>
  </si>
  <si>
    <t>Monachine (1965)</t>
  </si>
  <si>
    <t>Little Nuns (1965)</t>
  </si>
  <si>
    <t>Donna scimmia (1964)</t>
  </si>
  <si>
    <t>A Most Unusual Woman (1964)</t>
  </si>
  <si>
    <t>Only One New York (1964)</t>
  </si>
  <si>
    <t>Pierre Dominique Gaisseau</t>
  </si>
  <si>
    <t>Light Fantastic (1964)</t>
  </si>
  <si>
    <t>Robert McCarty</t>
  </si>
  <si>
    <t>Ultimo gladiatore (1964)</t>
  </si>
  <si>
    <t>Messalina vs Son of Hercules (1964)</t>
  </si>
  <si>
    <t>Noia (1963)</t>
  </si>
  <si>
    <t>Empty Canvas (1963)</t>
  </si>
  <si>
    <t>Damiano Damiani</t>
  </si>
  <si>
    <t>Face in the Rain (1963)</t>
  </si>
  <si>
    <t>A Face in the Rain (1963)</t>
  </si>
  <si>
    <t>Strangers in the City (1962)</t>
  </si>
  <si>
    <t>Rick Carrier</t>
  </si>
  <si>
    <t>Ladro di Bagdad (1961)</t>
  </si>
  <si>
    <t>Thief of Bagdad (1961)</t>
  </si>
  <si>
    <t>Arthur Lubin, Bruno Vailati</t>
  </si>
  <si>
    <t>Walk Into Paradise (1956)</t>
  </si>
  <si>
    <t>Walk Into Hell (1956)</t>
  </si>
  <si>
    <t>Marcello Pagliero, Lee Robinson</t>
  </si>
  <si>
    <t>Gaslight Follies (1945)</t>
  </si>
  <si>
    <t>Joseph E. Levine</t>
  </si>
  <si>
    <t>Fighting Back (1982)</t>
  </si>
  <si>
    <t>Death Vengeance (1982)</t>
  </si>
  <si>
    <t>Uomini duri (1974)</t>
  </si>
  <si>
    <t>Three Tough Guys (1974)</t>
  </si>
  <si>
    <t>Duccio Tessari</t>
  </si>
  <si>
    <t>Altra faccia del padrino (1973)</t>
  </si>
  <si>
    <t>Funny Face of the Godfather (1973)</t>
  </si>
  <si>
    <t>Franco Prosperi</t>
  </si>
  <si>
    <t>Io e lui (1973)</t>
  </si>
  <si>
    <t>He and I (1973)</t>
  </si>
  <si>
    <t>Dio, sei proprio un padreterno! (1973)</t>
  </si>
  <si>
    <t>Gun (1973)</t>
  </si>
  <si>
    <t>Michele Lupo</t>
  </si>
  <si>
    <t>Prode Anselmo e il suo scudiero (1972)</t>
  </si>
  <si>
    <t>Valient Anselmo (1972)</t>
  </si>
  <si>
    <t>Bruno Corbucci</t>
  </si>
  <si>
    <t>Violenza: quinto potere (1972)</t>
  </si>
  <si>
    <t>Sicilian Checkmate (1972)</t>
  </si>
  <si>
    <t>Florestano Vancini</t>
  </si>
  <si>
    <t>Terrore con gli occhi storti (1972)</t>
  </si>
  <si>
    <t>Terror with Cross Eyes (1972)</t>
  </si>
  <si>
    <t>Steno</t>
  </si>
  <si>
    <t>Urlo (1970)</t>
  </si>
  <si>
    <t>Howl (1970)</t>
  </si>
  <si>
    <t>Tinto Brass</t>
  </si>
  <si>
    <t>Primo premio si chiama Irene (1969)</t>
  </si>
  <si>
    <t>First Prize Irene (1969)</t>
  </si>
  <si>
    <t>Renzo Ragazzi</t>
  </si>
  <si>
    <t>Vietnam guerra senza fronte (1967)</t>
  </si>
  <si>
    <t>Vietnam War Without Front Lines (1967)</t>
  </si>
  <si>
    <t>Alessandro Perrone</t>
  </si>
  <si>
    <t>James Tont operazione U.N.O. (1965)</t>
  </si>
  <si>
    <t>James Tont Operation U.N.O. (1965)</t>
  </si>
  <si>
    <t>Thrilling (1965)</t>
  </si>
  <si>
    <t>Carlo Lizzani, Gian Luigi Polidoro, Ettore Scola</t>
  </si>
  <si>
    <t>Menage all'italiana (1965)</t>
  </si>
  <si>
    <t>Menage Italian Style (1965)</t>
  </si>
  <si>
    <t>Tre volti (1965)</t>
  </si>
  <si>
    <t>Three Faces of Woman (1965)</t>
  </si>
  <si>
    <t>Michelangelo Antonioni, Mauro Bolognini, Franco Indovina</t>
  </si>
  <si>
    <t>Su e giù (1965)</t>
  </si>
  <si>
    <t>Ups and Downs (1965)</t>
  </si>
  <si>
    <t>Mino Guerrini</t>
  </si>
  <si>
    <t>Mia Signora (1964)</t>
  </si>
  <si>
    <t>My Wife (1964)</t>
  </si>
  <si>
    <t>Mauro Bolognini, Tinto Brass, Luigi Comencini</t>
  </si>
  <si>
    <t>Ecco il finimondo (1964)</t>
  </si>
  <si>
    <t>End of the World has Arrived (1964)</t>
  </si>
  <si>
    <t>Paolo Nuzzi</t>
  </si>
  <si>
    <t>Disco volante (1964)</t>
  </si>
  <si>
    <t>Flying Saucer (1964)</t>
  </si>
  <si>
    <t>Re di Poggioreale (1963)</t>
  </si>
  <si>
    <t>Black City (1963)</t>
  </si>
  <si>
    <t>Duilio Coletti</t>
  </si>
  <si>
    <t>Piacere e il mistero (1963)</t>
  </si>
  <si>
    <t>Pleasure and the Mystery (1963)</t>
  </si>
  <si>
    <t>Paradiso dell'uomo (1963)</t>
  </si>
  <si>
    <t>Man's Paradise (1963)</t>
  </si>
  <si>
    <t>Giuliano Tomei</t>
  </si>
  <si>
    <t>Processo di Verona (1962)</t>
  </si>
  <si>
    <t>Trial at Verona (1962)</t>
  </si>
  <si>
    <t>Banda Casaroli (1962)</t>
  </si>
  <si>
    <t>One hour of Terror (1962)</t>
  </si>
  <si>
    <t>Piaceri del sabato notte (1961)</t>
  </si>
  <si>
    <t>Appointment For Saturday Night (1961)</t>
  </si>
  <si>
    <t>Daniel d'Anza</t>
  </si>
  <si>
    <t>Giudizio universale (1961)</t>
  </si>
  <si>
    <t>Day of the Last Judgement (1961)</t>
  </si>
  <si>
    <t>Siluri umani (1954)</t>
  </si>
  <si>
    <t>Attack from Below (1954)</t>
  </si>
  <si>
    <t>Antonio Leonviola</t>
  </si>
  <si>
    <t>Mambo (1954)</t>
  </si>
  <si>
    <t>Robert Rossen</t>
  </si>
  <si>
    <t>Sette dell'orsa maggiore (1953)</t>
  </si>
  <si>
    <t>Seven Great Bears (1953)</t>
  </si>
  <si>
    <t>Lupa (1952)</t>
  </si>
  <si>
    <t>She Wolf (1952)</t>
  </si>
  <si>
    <t>Romanticismo (1951)</t>
  </si>
  <si>
    <t>Double Jeopardy (1951)</t>
  </si>
  <si>
    <t>Clemente Fracassi</t>
  </si>
  <si>
    <t>Sensualità (1951)</t>
  </si>
  <si>
    <t>Enticement (1951)</t>
  </si>
  <si>
    <t>Brigante Musolino (1950)</t>
  </si>
  <si>
    <t>Musolino the Outlaw (1950)</t>
  </si>
  <si>
    <t>Mario Camerini</t>
  </si>
  <si>
    <t>Quincas Berro D'Água (2010)</t>
  </si>
  <si>
    <t>Two Deaths of Quincas Wateryell (2010)</t>
  </si>
  <si>
    <t>Sérgio Machado</t>
  </si>
  <si>
    <t>Brasilian</t>
  </si>
  <si>
    <t>Zwei Leben des Daniel Shore (2009)</t>
  </si>
  <si>
    <t>Two Lives of Daniel Shore (2009)</t>
  </si>
  <si>
    <t>Michael Dreher</t>
  </si>
  <si>
    <t>Babylon A.D. (version Fox) (2008)</t>
  </si>
  <si>
    <t>Plattln in Umtata (2007)</t>
  </si>
  <si>
    <t>Shöslapping in Africa (2007)</t>
  </si>
  <si>
    <t>Peter Heller</t>
  </si>
  <si>
    <t>Billy Wilder Speaks (2006)</t>
  </si>
  <si>
    <t>Volker Schlöndorff, Gisela Grischow</t>
  </si>
  <si>
    <t>Camping à la ferme (2005)</t>
  </si>
  <si>
    <t>Jean-Pierre Sinapi</t>
  </si>
  <si>
    <t>Avant qu'il ne soit trop tard (2005)</t>
  </si>
  <si>
    <t>Laurent Dussaux</t>
  </si>
  <si>
    <t>Inquiétudes (2004)</t>
  </si>
  <si>
    <t>A Sight for Sore Eyes (2004)</t>
  </si>
  <si>
    <t>Gilles Bourdos</t>
  </si>
  <si>
    <t>Poids léger (2004)</t>
  </si>
  <si>
    <t>Lightweight (2004)</t>
  </si>
  <si>
    <t>Mensonges et trahisons (2004)</t>
  </si>
  <si>
    <t>Story of My Life (2004)</t>
  </si>
  <si>
    <t>Laurent Tirard</t>
  </si>
  <si>
    <t>Chemins de traverse (2003)</t>
  </si>
  <si>
    <t>Byways (2003)</t>
  </si>
  <si>
    <t>Snowboarder (2003)</t>
  </si>
  <si>
    <t>Olias Barco</t>
  </si>
  <si>
    <t>Carnages (2002)</t>
  </si>
  <si>
    <t>Carnage (2002)</t>
  </si>
  <si>
    <t>Delphine Gleize</t>
  </si>
  <si>
    <t>Bloody Mallory (2002)</t>
  </si>
  <si>
    <t>Julien Magnat</t>
  </si>
  <si>
    <t>Fille de Keltoum (2002)</t>
  </si>
  <si>
    <t>Mehdi Charef</t>
  </si>
  <si>
    <t>Sur le bout des doigts (2002)</t>
  </si>
  <si>
    <t>Moitié du ciel (2001)</t>
  </si>
  <si>
    <t>Half of Heaven (2001)</t>
  </si>
  <si>
    <t>Alain Mazars</t>
  </si>
  <si>
    <t>Un jeu d'enfants (2001)</t>
  </si>
  <si>
    <t>Children's Play (2001)</t>
  </si>
  <si>
    <t>Comme un aimant (2000)</t>
  </si>
  <si>
    <t>Magnet (2000)</t>
  </si>
  <si>
    <t>Akhenaton, Kamel Saleh</t>
  </si>
  <si>
    <t>Vierge des tueurs (2000)</t>
  </si>
  <si>
    <t>Our Lady of the Assassins (2000)</t>
  </si>
  <si>
    <t>Barbet Schroeder</t>
  </si>
  <si>
    <t>Passionnément (2000)</t>
  </si>
  <si>
    <t>Passionately (2000)</t>
  </si>
  <si>
    <t>Deuxième quinzaine de juillet (2000)</t>
  </si>
  <si>
    <t>Christophe Reichert</t>
  </si>
  <si>
    <t>Alaska.de (2000)</t>
  </si>
  <si>
    <t>Esther Gronenborn</t>
  </si>
  <si>
    <t>Kuroe (2000)</t>
  </si>
  <si>
    <t>Go Riju</t>
  </si>
  <si>
    <t>Sens des affaires (2000)</t>
  </si>
  <si>
    <t>A Head for Business (2000)</t>
  </si>
  <si>
    <t>Guy-Philippe Bertin</t>
  </si>
  <si>
    <t>Gens qui s'aiment (2000)</t>
  </si>
  <si>
    <t>People Who Love Each Other (2000)</t>
  </si>
  <si>
    <t>Mécanique des femmes (La)</t>
  </si>
  <si>
    <t>Mechanics of Women (2000)</t>
  </si>
  <si>
    <t>Jérôme de Missolz</t>
  </si>
  <si>
    <t>Gojo reisenki: Gojoe (2000)</t>
  </si>
  <si>
    <t>Gojoe: Spirit War Chronicle (2000)</t>
  </si>
  <si>
    <t>Sogo Ishii</t>
  </si>
  <si>
    <t>Tôt ou tard (1999)</t>
  </si>
  <si>
    <t>Sooner or Later (1999)</t>
  </si>
  <si>
    <t>Anne-Marie Etienne</t>
  </si>
  <si>
    <t>Qui plume la lune ?... (1999)</t>
  </si>
  <si>
    <t>Who Plucked the Feathers Off the Moon? (1999)</t>
  </si>
  <si>
    <t>Christine Carrière</t>
  </si>
  <si>
    <t>Merci pour le geste (1999)</t>
  </si>
  <si>
    <t>Thanks For the Gesture (1999)</t>
  </si>
  <si>
    <t>Une vie de prince (1999)</t>
  </si>
  <si>
    <t>Daniel Cohen</t>
  </si>
  <si>
    <t>Trafic d'influence (1999)</t>
  </si>
  <si>
    <t>Influence Peddling (1999)</t>
  </si>
  <si>
    <t>Dominique Farrugia</t>
  </si>
  <si>
    <t>Tout baigne ! (1999)</t>
  </si>
  <si>
    <t>Eric Civanyan</t>
  </si>
  <si>
    <t>Frères Soeur (1999)</t>
  </si>
  <si>
    <t>Sister Brothers (1999)</t>
  </si>
  <si>
    <t>Frédéric Jardin</t>
  </si>
  <si>
    <t>Fils du Français (1999)</t>
  </si>
  <si>
    <t>Son of Francais (1999)</t>
  </si>
  <si>
    <t>Je veux tout (1999)</t>
  </si>
  <si>
    <t>I Want It All (1999)</t>
  </si>
  <si>
    <t>Guila Braoudé</t>
  </si>
  <si>
    <t>Ami du jardin (1999)</t>
  </si>
  <si>
    <t>Jean-Louis Bouchaud</t>
  </si>
  <si>
    <t>Coeur à l'ouvrage (1999)</t>
  </si>
  <si>
    <t>Vie ne me fait pas peur (1999)</t>
  </si>
  <si>
    <t>I'm Not Afraid of Love (1999)</t>
  </si>
  <si>
    <t>Noémie Lvovsky</t>
  </si>
  <si>
    <t>Monsieur Naphtali (1999)</t>
  </si>
  <si>
    <t>Olivier Schatzky</t>
  </si>
  <si>
    <t>Falling Rocks (1999)</t>
  </si>
  <si>
    <t>Peter Keglevic</t>
  </si>
  <si>
    <t>Amante perduto (1999)</t>
  </si>
  <si>
    <t>Lost Lover (1999)</t>
  </si>
  <si>
    <t>Roberto Faenza</t>
  </si>
  <si>
    <t>A mort la mort ! (1999)</t>
  </si>
  <si>
    <t>Down With Death! (1999)</t>
  </si>
  <si>
    <t>Romain Goupil</t>
  </si>
  <si>
    <t>Chili con carne (1999)</t>
  </si>
  <si>
    <t>Vive la mariée... et la libération du Kurdistan (1998)</t>
  </si>
  <si>
    <t>Hiner Saleem</t>
  </si>
  <si>
    <t>Trop (peu) d'amour (1998)</t>
  </si>
  <si>
    <t>Too Much (Little) Love (1998)</t>
  </si>
  <si>
    <t>Mauvaises fréquentations (1998)</t>
  </si>
  <si>
    <t>Bad Company (1998)</t>
  </si>
  <si>
    <t>Parasites (1998)</t>
  </si>
  <si>
    <t>Philippe de Chauveron</t>
  </si>
  <si>
    <t>En plein coeur (1998)</t>
  </si>
  <si>
    <t>In All Innocence (1998)</t>
  </si>
  <si>
    <t>Voleur de vie (1998)</t>
  </si>
  <si>
    <t>Stolen Life (1998)</t>
  </si>
  <si>
    <t>Alissa (1997)</t>
  </si>
  <si>
    <t>Didier Goldschmidt</t>
  </si>
  <si>
    <t>Attaville, la véritable histoire des fourmis (1997)</t>
  </si>
  <si>
    <t>Gérald Calderon</t>
  </si>
  <si>
    <t>Violetta, la reine de la moto (1997)</t>
  </si>
  <si>
    <t>Violetta, the Motorcycle Queen (1997)</t>
  </si>
  <si>
    <t>Guy Jacques</t>
  </si>
  <si>
    <t>Annonce faite à Marius (1997)</t>
  </si>
  <si>
    <t>Harmel Sbraire</t>
  </si>
  <si>
    <t>Je ne vois pas ce qu'on me trouve (1997)</t>
  </si>
  <si>
    <t>What's So Funny About Me? (1997)</t>
  </si>
  <si>
    <t>Jackie Berroyer, Christian Vincent</t>
  </si>
  <si>
    <t>Mille merveilles de l'univers (1997)</t>
  </si>
  <si>
    <t>Thousand Wonders of the Universe (1997)</t>
  </si>
  <si>
    <t>Jean-Michel Roux</t>
  </si>
  <si>
    <t>Mauvais genre (1997)</t>
  </si>
  <si>
    <t>Tout doit disparaître (1997)</t>
  </si>
  <si>
    <t>Sous les pieds des femmes (1997)</t>
  </si>
  <si>
    <t>Rachida Krim</t>
  </si>
  <si>
    <t>Un air si pur (1997)</t>
  </si>
  <si>
    <t>An Air So Pure (1997)</t>
  </si>
  <si>
    <t>Peanuts - Die Bank zahlt alles (1996)</t>
  </si>
  <si>
    <t>Carlo Rola</t>
  </si>
  <si>
    <t>Come mi vuoi (1996)</t>
  </si>
  <si>
    <t>Way You Want Me (1996)</t>
  </si>
  <si>
    <t>Carmine Amoroso</t>
  </si>
  <si>
    <t>Belle Verte (1996)</t>
  </si>
  <si>
    <t>Visit To a Green Planet (1996)</t>
  </si>
  <si>
    <t>Un samedi sur la terre (1996)</t>
  </si>
  <si>
    <t>A Saturday on Earth (1996)</t>
  </si>
  <si>
    <t>Diane Bertrand</t>
  </si>
  <si>
    <t>Montreur de boxe (1996)</t>
  </si>
  <si>
    <t>Dominique Ladoge</t>
  </si>
  <si>
    <t>Silvester Countdown (1996)</t>
  </si>
  <si>
    <t>In With the New (1996)</t>
  </si>
  <si>
    <t>Oskar Roehler</t>
  </si>
  <si>
    <t>Coup de vice (1996)</t>
  </si>
  <si>
    <t>Patrick Levy</t>
  </si>
  <si>
    <t>Mo' (1996)</t>
  </si>
  <si>
    <t>Yves-Noël François</t>
  </si>
  <si>
    <t>C'est jamais loin (1995)</t>
  </si>
  <si>
    <t>Alain Centonze</t>
  </si>
  <si>
    <t>Amour conjugal (1995)</t>
  </si>
  <si>
    <t>Conjugal Duty (1995)</t>
  </si>
  <si>
    <t>Benoît Barbier</t>
  </si>
  <si>
    <t>Sale gosse (1995)</t>
  </si>
  <si>
    <t>Bad Boy (1995)</t>
  </si>
  <si>
    <t>Claude Mourieras</t>
  </si>
  <si>
    <t>Many Faces of Christopher Lee (1995)</t>
  </si>
  <si>
    <t>Colin Webb</t>
  </si>
  <si>
    <t>Menteurs (1995)</t>
  </si>
  <si>
    <t>Liars (1995)</t>
  </si>
  <si>
    <t>Dalekmania (1995)</t>
  </si>
  <si>
    <t>Kevin Davies</t>
  </si>
  <si>
    <t>Marie-Louise ou la permission (1995)</t>
  </si>
  <si>
    <t>Manuel Flèche</t>
  </si>
  <si>
    <t>Fugueuses (1995)</t>
  </si>
  <si>
    <t>Runaways (1995)</t>
  </si>
  <si>
    <t>Parano (1994)</t>
  </si>
  <si>
    <t>Anita Assal, Alan Bridges, Manuel Flèche, John Hudson, Yann Piquer, Alain Robak</t>
  </si>
  <si>
    <t>Rosine (1994)</t>
  </si>
  <si>
    <t>Kabloonak (1994)</t>
  </si>
  <si>
    <t>Claude Massot</t>
  </si>
  <si>
    <t>Folie douce (1994)</t>
  </si>
  <si>
    <t>Loose Screws (1994)</t>
  </si>
  <si>
    <t>Voix de l'araignée (1994)</t>
  </si>
  <si>
    <t>Half Spirit: Voice of the Spider (1994)</t>
  </si>
  <si>
    <t>Henri Barges</t>
  </si>
  <si>
    <t>Un dimanche à Paris (1994)</t>
  </si>
  <si>
    <t>Hervé Duhamel</t>
  </si>
  <si>
    <t>Irrésolu (1994)</t>
  </si>
  <si>
    <t>Indecisive Guy (1994)</t>
  </si>
  <si>
    <t>Jean-Pierre Ronssin</t>
  </si>
  <si>
    <t>Ainsi soient-elles (1994)</t>
  </si>
  <si>
    <t>Lisa Alessandrin, Patrick Alessandrin</t>
  </si>
  <si>
    <t>Dieu que les femmes sont amoureuses (1994)</t>
  </si>
  <si>
    <t>Oh God, Women are so Loving (1994)</t>
  </si>
  <si>
    <t>Magali Clément</t>
  </si>
  <si>
    <t>... A la campagne (1994)</t>
  </si>
  <si>
    <t>Fils préféré (1994)</t>
  </si>
  <si>
    <t>Favorite Son (1994)</t>
  </si>
  <si>
    <t>Oublie-moi (1994)</t>
  </si>
  <si>
    <t>Forget Me (1994)</t>
  </si>
  <si>
    <t>Lumière des étoiles mortes (1993)</t>
  </si>
  <si>
    <t>Light From the Dead Stars (1993)</t>
  </si>
  <si>
    <t>Charles Matton</t>
  </si>
  <si>
    <t>Oeil écarlate (1993)</t>
  </si>
  <si>
    <t>Dominique Roulet</t>
  </si>
  <si>
    <t>Chacun pour toi (1993)</t>
  </si>
  <si>
    <t>Every Man For Yourself (1993)</t>
  </si>
  <si>
    <t>Vengeance d'une blonde (1993)</t>
  </si>
  <si>
    <t>Revenge of a Blonde (1993)</t>
  </si>
  <si>
    <t>Private Elvis (1993)</t>
  </si>
  <si>
    <t>John Coxall</t>
  </si>
  <si>
    <t>Younger &amp; Younger (1993)</t>
  </si>
  <si>
    <t>Younger and Younger (1993)</t>
  </si>
  <si>
    <t>Mensonge (1992)</t>
  </si>
  <si>
    <t>Lie (1992)</t>
  </si>
  <si>
    <t>François Margolin</t>
  </si>
  <si>
    <t>Femme du déserteur (1992)</t>
  </si>
  <si>
    <t>Deserter's Wife (1992)</t>
  </si>
  <si>
    <t>Michal Bat-Adam</t>
  </si>
  <si>
    <t>J'embrasse pas (1991)</t>
  </si>
  <si>
    <t>I Don't Kiss (1991)</t>
  </si>
  <si>
    <t>Rue du bac (1991)</t>
  </si>
  <si>
    <t>Toujours seuls (1991)</t>
  </si>
  <si>
    <t>Pétain (1991)</t>
  </si>
  <si>
    <t>Jean Marboeuf</t>
  </si>
  <si>
    <t>Jalousie (1991)</t>
  </si>
  <si>
    <t>Kathleen Fonmarty</t>
  </si>
  <si>
    <t>Ciel de Paris (1991)</t>
  </si>
  <si>
    <t>Sky Above Paris (1991)</t>
  </si>
  <si>
    <t>Michel Béna</t>
  </si>
  <si>
    <t>Thune (1991)</t>
  </si>
  <si>
    <t>Simple mortel (1991)</t>
  </si>
  <si>
    <t>A Mere Mortal (1991)</t>
  </si>
  <si>
    <t>Tribu (1991)</t>
  </si>
  <si>
    <t>Tribe (1991)</t>
  </si>
  <si>
    <t>Trois années (1990)</t>
  </si>
  <si>
    <t>Fabrice Cazeneuve</t>
  </si>
  <si>
    <t>Verso sera (1990)</t>
  </si>
  <si>
    <t>Towards Evening (1990)</t>
  </si>
  <si>
    <t>Francesca Archibugi</t>
  </si>
  <si>
    <t>Transit (1990)</t>
  </si>
  <si>
    <t>René Allio</t>
  </si>
  <si>
    <t>Fille des collines (1990)</t>
  </si>
  <si>
    <t>Gaspard et Robinson (1990)</t>
  </si>
  <si>
    <t>Tony Gatlif</t>
  </si>
  <si>
    <t>Baby Blood (1990)</t>
  </si>
  <si>
    <t>Evil Within (1990)</t>
  </si>
  <si>
    <t>Alain Robak</t>
  </si>
  <si>
    <t>Amori in corso (1989)</t>
  </si>
  <si>
    <t>Love in Progress (1989)</t>
  </si>
  <si>
    <t>Giuseppe Bertolucci</t>
  </si>
  <si>
    <t>Moitié-moitié (1989)</t>
  </si>
  <si>
    <t>Paul Boujenah</t>
  </si>
  <si>
    <t>Force majeure (1989)</t>
  </si>
  <si>
    <t>Uncontrollable Circumstances (1989)</t>
  </si>
  <si>
    <t>Blauäugig (1989)</t>
  </si>
  <si>
    <t>Blue-Eyed (1989)</t>
  </si>
  <si>
    <t>Reinhard Hauff</t>
  </si>
  <si>
    <t>Folle journée ou le mariage de Figaro (1989)</t>
  </si>
  <si>
    <t>Marriage of Figaro (1989)</t>
  </si>
  <si>
    <t>Roger Coggio</t>
  </si>
  <si>
    <t>Un père et passe (1989)</t>
  </si>
  <si>
    <t>Sébastien Grall</t>
  </si>
  <si>
    <t>Pentimento (1989)</t>
  </si>
  <si>
    <t>Tonie Marshall</t>
  </si>
  <si>
    <t>Saxo (1988)</t>
  </si>
  <si>
    <t>Ariel Zeitoun</t>
  </si>
  <si>
    <t>Enfance de l'art (1988)</t>
  </si>
  <si>
    <t>Childhood of Art (1988)</t>
  </si>
  <si>
    <t>Mon ami le traître (1988)</t>
  </si>
  <si>
    <t>My Friend the Traitor (1988)</t>
  </si>
  <si>
    <t>Preuve d'amour (1988)</t>
  </si>
  <si>
    <t>Love Token (1988)</t>
  </si>
  <si>
    <t>Miguel Courtois</t>
  </si>
  <si>
    <t>Couleur du vent (1988)</t>
  </si>
  <si>
    <t>Fluch (1988)</t>
  </si>
  <si>
    <t>Ralf Huettner</t>
  </si>
  <si>
    <t>Linie 1 (1988)</t>
  </si>
  <si>
    <t>Line 1 (1988)</t>
  </si>
  <si>
    <t>Cérémonie d'amour (1988)</t>
  </si>
  <si>
    <t>Love Rites (1988)</t>
  </si>
  <si>
    <t>Travestie (1988)</t>
  </si>
  <si>
    <t>Dorado (1987)</t>
  </si>
  <si>
    <t>Carlos Saura</t>
  </si>
  <si>
    <t>Funny Boy (1987)</t>
  </si>
  <si>
    <t>Christian Le Hémonet</t>
  </si>
  <si>
    <t>Poussière d'ange (1987)</t>
  </si>
  <si>
    <t>Killing Time (1987)</t>
  </si>
  <si>
    <t>Edouard Niermans</t>
  </si>
  <si>
    <t>Ile (1987)</t>
  </si>
  <si>
    <t>Island (1987)</t>
  </si>
  <si>
    <t>Poule et frites (1987)</t>
  </si>
  <si>
    <t>Chicken And Chips (1987)</t>
  </si>
  <si>
    <t>Luis Rego</t>
  </si>
  <si>
    <t>Maison de Jeanne (1987)</t>
  </si>
  <si>
    <t>Jeanne's House (1987)</t>
  </si>
  <si>
    <t>Homme voilé (1987)</t>
  </si>
  <si>
    <t>Veiled Man (1987)</t>
  </si>
  <si>
    <t>Maroun Bagdadi</t>
  </si>
  <si>
    <t>Terminus (1987)</t>
  </si>
  <si>
    <t>Terminus End of the Line (1987)</t>
  </si>
  <si>
    <t>Pierre-William Glenn</t>
  </si>
  <si>
    <t>De guerre lasse (1987)</t>
  </si>
  <si>
    <t>Journal d'un fou (1987)</t>
  </si>
  <si>
    <t>Diary of a Madman (1987)</t>
  </si>
  <si>
    <t>Môme (1986)</t>
  </si>
  <si>
    <t>Extreme Justice (1986)</t>
  </si>
  <si>
    <t>Frères Pétard (1986)</t>
  </si>
  <si>
    <t>Joint Brothers (1986)</t>
  </si>
  <si>
    <t>Prunelle Blues (1986)</t>
  </si>
  <si>
    <t>Jacques Otmezguine</t>
  </si>
  <si>
    <t>Bibos Männer (1986)</t>
  </si>
  <si>
    <t>Klaus Lemke</t>
  </si>
  <si>
    <t>Deux enfoirés à Saint-Tropez (1986)</t>
  </si>
  <si>
    <t>Cours privé (1986)</t>
  </si>
  <si>
    <t>Private Classes (1986)</t>
  </si>
  <si>
    <t>Complexe du kangourou (1986)</t>
  </si>
  <si>
    <t>Make It Mine (1986)</t>
  </si>
  <si>
    <t>Lien de parenté (1986)</t>
  </si>
  <si>
    <t>Willy Rameau</t>
  </si>
  <si>
    <t>Amour braque (1985)</t>
  </si>
  <si>
    <t>Pizzaiolo et Mozzarel (1985)</t>
  </si>
  <si>
    <t>Ca n'arrive qu'à moi (1985)</t>
  </si>
  <si>
    <t>Francis Perrin</t>
  </si>
  <si>
    <t>Sommer des Samurai (1985)</t>
  </si>
  <si>
    <t>Summer of the Samurai (1985)</t>
  </si>
  <si>
    <t>Cent francs l'amour (1985)</t>
  </si>
  <si>
    <t>Jacques Richard</t>
  </si>
  <si>
    <t>Téléphone sonne toujours deux fois (1985)</t>
  </si>
  <si>
    <t>Telephone Always Rings Twice (1985)</t>
  </si>
  <si>
    <t>Jean-Pierre Vergne</t>
  </si>
  <si>
    <t>Restless Natives (1985)</t>
  </si>
  <si>
    <t>Michael Hoffman</t>
  </si>
  <si>
    <t>Monsieur de Pourceaugnac (1985)</t>
  </si>
  <si>
    <t>Michel Mitrani</t>
  </si>
  <si>
    <t>Moi vouloir toi (1985)</t>
  </si>
  <si>
    <t>Me Want You (1985)</t>
  </si>
  <si>
    <t>Patrick Dewolf</t>
  </si>
  <si>
    <t>Facteur de Saint-Tropez (1985)</t>
  </si>
  <si>
    <t>Richard Balducci</t>
  </si>
  <si>
    <t>4e pouvoir (1985)</t>
  </si>
  <si>
    <t>Fourth Power (1985)</t>
  </si>
  <si>
    <t>Nudo e crudele (1984)</t>
  </si>
  <si>
    <t>Naked and Cruel (1984)</t>
  </si>
  <si>
    <t>Souvenirs, souvenirs (1984)</t>
  </si>
  <si>
    <t>Memories, Memories (1984)</t>
  </si>
  <si>
    <t>Signé Charlotte (1984)</t>
  </si>
  <si>
    <t>Sincerely Charlotte (1984)</t>
  </si>
  <si>
    <t>Caroline Huppert</t>
  </si>
  <si>
    <t>J'ai rencontré le père Noël (1984)</t>
  </si>
  <si>
    <t>I Believe in Santa Claus (1984)</t>
  </si>
  <si>
    <t>Fausses confidences (1984)</t>
  </si>
  <si>
    <t>Daniel Moosmann</t>
  </si>
  <si>
    <t>Garde du corps (1984)</t>
  </si>
  <si>
    <t>Tête dans le sac (1984)</t>
  </si>
  <si>
    <t>Led by the Nose (1984)</t>
  </si>
  <si>
    <t>Where Is Parsifal? (1984)</t>
  </si>
  <si>
    <t>Henri Helman</t>
  </si>
  <si>
    <t>Ave Maria (1984)</t>
  </si>
  <si>
    <t>Stress (1984)</t>
  </si>
  <si>
    <t>Jean-Louis Bertuccelli</t>
  </si>
  <si>
    <t>Comment draguer tous les mecs... (1984)</t>
  </si>
  <si>
    <t>Jean-Paul Feuillebois</t>
  </si>
  <si>
    <t>Vol du Sphinx (1984)</t>
  </si>
  <si>
    <t>Flight of the Phoenix (1984)</t>
  </si>
  <si>
    <t>Laurent Ferrier</t>
  </si>
  <si>
    <t>Strange Invaders (1984)</t>
  </si>
  <si>
    <t>Michael Laughlin</t>
  </si>
  <si>
    <t>Eté prochain (1984)</t>
  </si>
  <si>
    <t>Next Summer (1984)</t>
  </si>
  <si>
    <t>Brésiliennes du bois de Boulogne (1984)</t>
  </si>
  <si>
    <t>Robert Thomas</t>
  </si>
  <si>
    <t>Learning Bridge (1984)</t>
  </si>
  <si>
    <t>Woody Robertson</t>
  </si>
  <si>
    <t>Fiancée qui venait du froid (1983)</t>
  </si>
  <si>
    <t>Biddy (1983)</t>
  </si>
  <si>
    <t>Viva la vie (1983)</t>
  </si>
  <si>
    <t>Long Live Life (1983)</t>
  </si>
  <si>
    <t>Si elle dit oui... je ne dis pas non ! (1983)</t>
  </si>
  <si>
    <t>Claude Vital</t>
  </si>
  <si>
    <t>Selva está loca, loca, loca... (1983)</t>
  </si>
  <si>
    <t>Jacob Most</t>
  </si>
  <si>
    <t>Signes extérieurs de richesse (1983)</t>
  </si>
  <si>
    <t>Jacques Monnet</t>
  </si>
  <si>
    <t>Flics de choc (1983)</t>
  </si>
  <si>
    <t>Shock Cops (1983)</t>
  </si>
  <si>
    <t>Ruffian (1983)</t>
  </si>
  <si>
    <t>Second Thoughts (1983)</t>
  </si>
  <si>
    <t>Lawrence Turman</t>
  </si>
  <si>
    <t>Boys of Summer (1983)</t>
  </si>
  <si>
    <t>Marty Bell</t>
  </si>
  <si>
    <t>Sarah (1983)</t>
  </si>
  <si>
    <t>Maurice Dugowson</t>
  </si>
  <si>
    <t>Circulez y'a rien à voir (1983)</t>
  </si>
  <si>
    <t>Move Along, There's Nothing To See (1983)</t>
  </si>
  <si>
    <t>Ami de Vincent (1983)</t>
  </si>
  <si>
    <t>A Friend of Vincent (1983)</t>
  </si>
  <si>
    <t>Au nom de tous les miens (1983)</t>
  </si>
  <si>
    <t>For Those I Loved (1983)</t>
  </si>
  <si>
    <t>Paradis pour tous (1982)</t>
  </si>
  <si>
    <t>Paradise For All (1982)</t>
  </si>
  <si>
    <t>Boulevard des assassins (1982)</t>
  </si>
  <si>
    <t>Boramy Tioulong</t>
  </si>
  <si>
    <t>Côte d'amour (1982)</t>
  </si>
  <si>
    <t>Coast of Love (1982)</t>
  </si>
  <si>
    <t>Charlotte Dubreuil</t>
  </si>
  <si>
    <t>Diplômés du dernier rang (1982)</t>
  </si>
  <si>
    <t>Josepha (1982)</t>
  </si>
  <si>
    <t>Pablo Picasso peintre (1982)</t>
  </si>
  <si>
    <t>Pablo Picasso Painter (1982)</t>
  </si>
  <si>
    <t>Samanka, L'île des passions (1982)</t>
  </si>
  <si>
    <t>Ceylon My Love (1982)</t>
  </si>
  <si>
    <t>Jack Régis</t>
  </si>
  <si>
    <t>Stella (1982)</t>
  </si>
  <si>
    <t>Heller Wahn (1982)</t>
  </si>
  <si>
    <t>Friends and Husbands (1982)</t>
  </si>
  <si>
    <t>Sommergibile più pazzo del mondo (1982)</t>
  </si>
  <si>
    <t>Crazy Navy (1982)</t>
  </si>
  <si>
    <t>Mariano Laurenti</t>
  </si>
  <si>
    <t>Mann auf der Mauer (1982)</t>
  </si>
  <si>
    <t>Man on the Wall (1982)</t>
  </si>
  <si>
    <t>Aphrodite (1982)</t>
  </si>
  <si>
    <t>Maya (1981)</t>
  </si>
  <si>
    <t>Ágúst Ágústsson</t>
  </si>
  <si>
    <t>Pierino il fichissimo (1981)</t>
  </si>
  <si>
    <t>Alessandro Metz</t>
  </si>
  <si>
    <t>Aimée (1981)</t>
  </si>
  <si>
    <t>Joël Farges, Pedr James</t>
  </si>
  <si>
    <t>Filles de Grenoble (1981)</t>
  </si>
  <si>
    <t>Joël Le Moigne</t>
  </si>
  <si>
    <t>Pourquoi pas nous ? (1981)</t>
  </si>
  <si>
    <t>Michel Berny</t>
  </si>
  <si>
    <t>Casta e pura (1981)</t>
  </si>
  <si>
    <t>Chaste and Pure (1981)</t>
  </si>
  <si>
    <t>Salvatore Samperi</t>
  </si>
  <si>
    <t>Allons z'enfants (1981)</t>
  </si>
  <si>
    <t>Kandidat (1980)</t>
  </si>
  <si>
    <t>Candidate (1980)</t>
  </si>
  <si>
    <t>Alexander Kluge, Volker Schlöndorff, Alexander von Eschwege, Stefan Aust</t>
  </si>
  <si>
    <t>Un mauvais fils (1980)</t>
  </si>
  <si>
    <t>A Bad Son (1980)</t>
  </si>
  <si>
    <t>T'inquiète pas, ça se soigne (1980)</t>
  </si>
  <si>
    <t>Téléphone public (1980)</t>
  </si>
  <si>
    <t>Public Telephone (1980)</t>
  </si>
  <si>
    <t>Hard Sensation (1980)</t>
  </si>
  <si>
    <t>Mieux vaut être riche et bien portant que fauché et mal foutu (1980)</t>
  </si>
  <si>
    <t>Who is That Splashing in the Mediterranean? (1980)</t>
  </si>
  <si>
    <t>Tout dépend des filles... (1980)</t>
  </si>
  <si>
    <t>It All Depends on Girls (1980)</t>
  </si>
  <si>
    <t>Pierre Fabre</t>
  </si>
  <si>
    <t>Contes pervers (1980)</t>
  </si>
  <si>
    <t>Perverse Tales (1980)</t>
  </si>
  <si>
    <t>Régine Desforges, Michel Lemoine, Mauro Ivaldi</t>
  </si>
  <si>
    <t>Endstation Freiheit (1980)</t>
  </si>
  <si>
    <t>Slow Attack (1980)</t>
  </si>
  <si>
    <t>Fernand (1980)</t>
  </si>
  <si>
    <t>René Féret</t>
  </si>
  <si>
    <t>Petite sirène (1980)</t>
  </si>
  <si>
    <t>Roger Andrieux</t>
  </si>
  <si>
    <t>Femme flic (1980)</t>
  </si>
  <si>
    <t>Woman Cop (1980)</t>
  </si>
  <si>
    <t>Ma chérie (1979)</t>
  </si>
  <si>
    <t>Gibbi Westgermany (1979)</t>
  </si>
  <si>
    <t>Christel Buschmann</t>
  </si>
  <si>
    <t>Gagnant (1979)</t>
  </si>
  <si>
    <t>Stories from a Flying Trunk (1979)</t>
  </si>
  <si>
    <t>Un si joli village... (1979)</t>
  </si>
  <si>
    <t>Investigation (1979)</t>
  </si>
  <si>
    <t>Il y a longtemps que je t'aime (1979)</t>
  </si>
  <si>
    <t>Soupcon (1979)</t>
  </si>
  <si>
    <t>Rien ne va plus (1979)</t>
  </si>
  <si>
    <t>Out of Whack (1979)</t>
  </si>
  <si>
    <t>Esprit de famille (1979)</t>
  </si>
  <si>
    <t>Duos sur canapé (1979)</t>
  </si>
  <si>
    <t>Marc Camoletti</t>
  </si>
  <si>
    <t>Au revoir, à lundi (1979)</t>
  </si>
  <si>
    <t>Bye, See You Monday (1979)</t>
  </si>
  <si>
    <t>On est venu là pour s'éclater (1979)</t>
  </si>
  <si>
    <t>Joyeuses colonies de vacances (1979)</t>
  </si>
  <si>
    <t>Premier voyage (1979)</t>
  </si>
  <si>
    <t>Ecole est finie (1979)</t>
  </si>
  <si>
    <t>Olivier Nolin</t>
  </si>
  <si>
    <t>Gueule de l'autre (1979)</t>
  </si>
  <si>
    <t>Other One's Mug (1979)</t>
  </si>
  <si>
    <t>Légion saute sur Kolwezi (1979)</t>
  </si>
  <si>
    <t>Operation Leopard (1979)</t>
  </si>
  <si>
    <t>Contro 4 bandiere (1979)</t>
  </si>
  <si>
    <t>From Hell to Victory (1979)</t>
  </si>
  <si>
    <t>Umberto Lenzi, Hank Milestone</t>
  </si>
  <si>
    <t>Ils sont grands, ces petits (1978)</t>
  </si>
  <si>
    <t>Kids Are Grown-Ups (1978)</t>
  </si>
  <si>
    <t>Joël Santoni</t>
  </si>
  <si>
    <t>Zweite Erwachen der Christa Klages (1978)</t>
  </si>
  <si>
    <t>Second Awakening of Christa Klages (1978)</t>
  </si>
  <si>
    <t>Confidences pour confidences (1978)</t>
  </si>
  <si>
    <t>Heart to Heart (1978)</t>
  </si>
  <si>
    <t>Messer im Kopf (1978)</t>
  </si>
  <si>
    <t>Knife in the Head (1978)</t>
  </si>
  <si>
    <t>Enfant de nuit (L')</t>
  </si>
  <si>
    <t>Part du feu (1977)</t>
  </si>
  <si>
    <t>Fire's Share (1977)</t>
  </si>
  <si>
    <t>Kakkientruppen (1977)</t>
  </si>
  <si>
    <t>Carry on .. K.R.A.U.T.S. (1977)</t>
  </si>
  <si>
    <t>Franco Martinelli</t>
  </si>
  <si>
    <t>That's Carry On (1977)</t>
  </si>
  <si>
    <t>Teufelscamp der verlorenen Frauen (1977)</t>
  </si>
  <si>
    <t>Triangle of Lust (1977)</t>
  </si>
  <si>
    <t>Hubert Frank</t>
  </si>
  <si>
    <t>Ginecologo della mutua (1977)</t>
  </si>
  <si>
    <t>Ladies' Doctor (1977)</t>
  </si>
  <si>
    <t>Oscura historia de la prima Montse (1977)</t>
  </si>
  <si>
    <t>Dark Tale of Cousin Montse (1977)</t>
  </si>
  <si>
    <t>Jordi Cadena</t>
  </si>
  <si>
    <t>Marche pas sur mes lacets (1977)</t>
  </si>
  <si>
    <t>25 Years - Impressions (1977)</t>
  </si>
  <si>
    <t>Peter Morley</t>
  </si>
  <si>
    <t>Not Now, Comrade (1977)</t>
  </si>
  <si>
    <t>Ray Cooney, Harold Snoad</t>
  </si>
  <si>
    <t>Hauptdarsteller (1977)</t>
  </si>
  <si>
    <t>Main Actor (1977)</t>
  </si>
  <si>
    <t>Spanish Fly (1976)</t>
  </si>
  <si>
    <t>Canet Rock (1976)</t>
  </si>
  <si>
    <t>Francesc Bellmunt</t>
  </si>
  <si>
    <t>Nova cançó (1976)</t>
  </si>
  <si>
    <t>Italia a mano armata (1976)</t>
  </si>
  <si>
    <t>A Special Cop in Action (1976)</t>
  </si>
  <si>
    <t>Amici più di prima (1976)</t>
  </si>
  <si>
    <t>Friends More than Ever (1976)</t>
  </si>
  <si>
    <t>Giorgio Simonelli</t>
  </si>
  <si>
    <t>Jour de gloire (1976)</t>
  </si>
  <si>
    <t>Day of Glory (1976)</t>
  </si>
  <si>
    <t>Mal partis (1976)</t>
  </si>
  <si>
    <t>Bad Starters (1976)</t>
  </si>
  <si>
    <t>Jean-Baptiste Rossi</t>
  </si>
  <si>
    <t>Nueva Marilyn (1976)</t>
  </si>
  <si>
    <t>Jose Antonio de la Loma</t>
  </si>
  <si>
    <t>Seven Nights in Japan (1976)</t>
  </si>
  <si>
    <t>Dis bonjour à la dame (1976)</t>
  </si>
  <si>
    <t>Une fille cousue de fil blanc (1976)</t>
  </si>
  <si>
    <t>Desnuda inquietud (1976)</t>
  </si>
  <si>
    <t>Miguel Iglesias</t>
  </si>
  <si>
    <t>Massacre at Central High (1976)</t>
  </si>
  <si>
    <t>Blackboard Massacre (1976)</t>
  </si>
  <si>
    <t>Renee Daalder</t>
  </si>
  <si>
    <t>Keep It Up Downstairs (1976)</t>
  </si>
  <si>
    <t>Robert W. Young</t>
  </si>
  <si>
    <t>Nuit d'or (1976)</t>
  </si>
  <si>
    <t>Golden Night (1976)</t>
  </si>
  <si>
    <t>Serge Moati</t>
  </si>
  <si>
    <t>Svastica nel ventre (1976)</t>
  </si>
  <si>
    <t>Nazi Love Camp 27 (1976)</t>
  </si>
  <si>
    <t>William Hawkins</t>
  </si>
  <si>
    <t>Out of Season (1975)</t>
  </si>
  <si>
    <t>Alan Bridges</t>
  </si>
  <si>
    <t>Messe dorée (1975)</t>
  </si>
  <si>
    <t>Golden Mass (1975)</t>
  </si>
  <si>
    <t>Beni Montresor</t>
  </si>
  <si>
    <t>Letto in piazza (1975)</t>
  </si>
  <si>
    <t>Sex Diary (1975)</t>
  </si>
  <si>
    <t>Bruno Gaburro</t>
  </si>
  <si>
    <t>C'est dur pour tout le monde (1975)</t>
  </si>
  <si>
    <t>It's Tough for Everybody (1975)</t>
  </si>
  <si>
    <t>Roma violenta (1975)</t>
  </si>
  <si>
    <t>Street Killers (1975)</t>
  </si>
  <si>
    <t>Grazie... nonna (1975)</t>
  </si>
  <si>
    <t>Thank You.. Granny (1975)</t>
  </si>
  <si>
    <t>Moglie vergine (1975)</t>
  </si>
  <si>
    <t>Virgin Wife (1975)</t>
  </si>
  <si>
    <t>Fighter Pilots (1975)</t>
  </si>
  <si>
    <t>Franz Marx</t>
  </si>
  <si>
    <t>Georges Braque ou le temps différent (1975)</t>
  </si>
  <si>
    <t>Noi non siamo angeli (1975)</t>
  </si>
  <si>
    <t>We Are No Angels (1975)</t>
  </si>
  <si>
    <t>Gianfranco Parolini</t>
  </si>
  <si>
    <t>Un divorce heureux (1975)</t>
  </si>
  <si>
    <t>A Happy Divorce (1975)</t>
  </si>
  <si>
    <t>Henning Carlsen</t>
  </si>
  <si>
    <t>C'est pas parce qu'on a rien à dire qu'il faut fermer sa gueule (1975)</t>
  </si>
  <si>
    <t>Gitan (1975)</t>
  </si>
  <si>
    <t>Gypsy (1975)</t>
  </si>
  <si>
    <t>Alfie Darling (1975)</t>
  </si>
  <si>
    <t>Faille (1975)</t>
  </si>
  <si>
    <t>Weak Spot (1975)</t>
  </si>
  <si>
    <t>Peter Fleischmann</t>
  </si>
  <si>
    <t>Blondy (1975)</t>
  </si>
  <si>
    <t>Vortex (1975)</t>
  </si>
  <si>
    <t>Peccati in famiglia (1974)</t>
  </si>
  <si>
    <t>Sins Within the Family (1974)</t>
  </si>
  <si>
    <t>Cat and Mouse (1974)</t>
  </si>
  <si>
    <t>Daniel Petrie</t>
  </si>
  <si>
    <t>Main à couper (1974)</t>
  </si>
  <si>
    <t>A Hand to Cut Off (1974)</t>
  </si>
  <si>
    <t>Feelings (1974)</t>
  </si>
  <si>
    <t>Gerry O'Hara</t>
  </si>
  <si>
    <t>Vous intéressez-vous à la chose ? (1974)</t>
  </si>
  <si>
    <t>First Time With Feeling (1974)</t>
  </si>
  <si>
    <t>Jacques Baratier</t>
  </si>
  <si>
    <t>Tarzán y el tesoro Kawana (1974)</t>
  </si>
  <si>
    <t>Tarzan and the Kawana Treasure (1974)</t>
  </si>
  <si>
    <t>Jose Truchado Reyes</t>
  </si>
  <si>
    <t>Je prends la chose... du bon côté ! (1974)</t>
  </si>
  <si>
    <t>Marc Ollivier</t>
  </si>
  <si>
    <t>Salut les frangines (1974)</t>
  </si>
  <si>
    <t>Soldat Duroc, ça va être ta fête (1974)</t>
  </si>
  <si>
    <t>Percy's Progress (1974)</t>
  </si>
  <si>
    <t>Ralph Thomas</t>
  </si>
  <si>
    <t>Y'a un os dans la moulinette (1974)</t>
  </si>
  <si>
    <t>Verrohung des Franz Blum (1974)</t>
  </si>
  <si>
    <t>Brutalization of Franz Blum (1974)</t>
  </si>
  <si>
    <t>Pourvu qu'on ait l'ivresse (1974)</t>
  </si>
  <si>
    <t>As Long as One Is Intoxicated (1974)</t>
  </si>
  <si>
    <t>Rinaldo Bassi</t>
  </si>
  <si>
    <t>Impossible... pas français (1974)</t>
  </si>
  <si>
    <t>Impossible is Not French (1974)</t>
  </si>
  <si>
    <t>Ursule et Grelu (1974)</t>
  </si>
  <si>
    <t>Ursule and Grelu (1974)</t>
  </si>
  <si>
    <t>Rivale (1974)</t>
  </si>
  <si>
    <t>Rival (1974)</t>
  </si>
  <si>
    <t>Zanna bianca alla riscossa (1974)</t>
  </si>
  <si>
    <t>White Fang to the Rescue (1974)</t>
  </si>
  <si>
    <t>Tonino Ricci</t>
  </si>
  <si>
    <t>Consigliori (1973)</t>
  </si>
  <si>
    <t>Counsellor (1973)</t>
  </si>
  <si>
    <t>Tutti per uno... botte per tutti (1973)</t>
  </si>
  <si>
    <t>Three Musketeers of the West (1973)</t>
  </si>
  <si>
    <t>Best Pair of Legs in the Business (1973)</t>
  </si>
  <si>
    <t>Christopher Hodson</t>
  </si>
  <si>
    <t>Themroc (1973)</t>
  </si>
  <si>
    <t>Ooh, You Are Awful (1973)</t>
  </si>
  <si>
    <t>Take Me High (1973)</t>
  </si>
  <si>
    <t>David Askey</t>
  </si>
  <si>
    <t>4 marmittoni alle grandi manovre (1973)</t>
  </si>
  <si>
    <t>4 Crazy Draftees in the Army (1973)</t>
  </si>
  <si>
    <t>Projection privée (1973)</t>
  </si>
  <si>
    <t>Private Projection (1973)</t>
  </si>
  <si>
    <t>Lovers (1973)</t>
  </si>
  <si>
    <t>Herbert Wise</t>
  </si>
  <si>
    <t>Un ange au paradis (1973)</t>
  </si>
  <si>
    <t>Baxter! (1973)</t>
  </si>
  <si>
    <t>Chute d'un corps (1973)</t>
  </si>
  <si>
    <t>Fall of a Body (1973)</t>
  </si>
  <si>
    <t>Michel Polac</t>
  </si>
  <si>
    <t>Escapade (1973)</t>
  </si>
  <si>
    <t>Michel Soutter</t>
  </si>
  <si>
    <t>Défense de savoir (1973)</t>
  </si>
  <si>
    <t>Forbidden to Know (1973)</t>
  </si>
  <si>
    <t>Affaire Crazy Capo (1973)</t>
  </si>
  <si>
    <t>Patrick Jamain</t>
  </si>
  <si>
    <t>House in Nightmare Park (1973)</t>
  </si>
  <si>
    <t>Punition (1973)</t>
  </si>
  <si>
    <t>Punishment (1973)</t>
  </si>
  <si>
    <t>Pierre-Alain Jolivet</t>
  </si>
  <si>
    <t>Love Ban (1973)</t>
  </si>
  <si>
    <t>Dernière bourrée à Paris (1973)</t>
  </si>
  <si>
    <t>Red Pony (1973)</t>
  </si>
  <si>
    <t>Pony Express Rider (1973)</t>
  </si>
  <si>
    <t>Robert Totten</t>
  </si>
  <si>
    <t>Vilaines manières (1973)</t>
  </si>
  <si>
    <t>Awful Manners (1973)</t>
  </si>
  <si>
    <t>Simon Edelstein</t>
  </si>
  <si>
    <t>Fille au violoncelle (1973)</t>
  </si>
  <si>
    <t>Girl With The Cello (1973)</t>
  </si>
  <si>
    <t>Yvan Butler</t>
  </si>
  <si>
    <t>Breaking of Bumbo (1972)</t>
  </si>
  <si>
    <t>Andrew Sinclair</t>
  </si>
  <si>
    <t>Our Miss Fred (1972)</t>
  </si>
  <si>
    <t>A Time for Loving (1972)</t>
  </si>
  <si>
    <t>Christopher Miles</t>
  </si>
  <si>
    <t>Dulcima (1972)</t>
  </si>
  <si>
    <t>Frank Nesbitt</t>
  </si>
  <si>
    <t>Rempart des Béguines (1972)</t>
  </si>
  <si>
    <t>Beguines (1972)</t>
  </si>
  <si>
    <t>Guy Casaril</t>
  </si>
  <si>
    <t>Mahoney's Last Stand (1972)</t>
  </si>
  <si>
    <t>Downtown Farmer (1972)</t>
  </si>
  <si>
    <t>Harvey Hart, Alexis Kanner</t>
  </si>
  <si>
    <t>Sunstruck (1972)</t>
  </si>
  <si>
    <t>James Gilbert</t>
  </si>
  <si>
    <t>Made (1972)</t>
  </si>
  <si>
    <t>John Mackenzie</t>
  </si>
  <si>
    <t>Scoumoune (La)</t>
  </si>
  <si>
    <t>Hit Man (1972)</t>
  </si>
  <si>
    <t>Fratello homo sorella bona (1972)</t>
  </si>
  <si>
    <t>Love Games in the Convent (1972)</t>
  </si>
  <si>
    <t>Mario Sequi</t>
  </si>
  <si>
    <t>Joyeux lurons (1972)</t>
  </si>
  <si>
    <t>Un homme libre (1972)</t>
  </si>
  <si>
    <t>Roberto Muller</t>
  </si>
  <si>
    <t>Intrus (1972)</t>
  </si>
  <si>
    <t>Menace (1972)</t>
  </si>
  <si>
    <t>Voraces (1972)</t>
  </si>
  <si>
    <t>Sette scialli di seta gialla (1972)</t>
  </si>
  <si>
    <t>Crimes of the Black Cat (1972)</t>
  </si>
  <si>
    <t>Sergio Pastore</t>
  </si>
  <si>
    <t>Tender Warrior (1972)</t>
  </si>
  <si>
    <t>Stewart Raffill</t>
  </si>
  <si>
    <t>Strohfeuer (1972)</t>
  </si>
  <si>
    <t>A Free Woman (1972)</t>
  </si>
  <si>
    <t>Up the Chastity Belt (1971)</t>
  </si>
  <si>
    <t>Quando gli uomini armarono la clava e... con le donne fecero din-don (1971)</t>
  </si>
  <si>
    <t>When Men Carried Clubs and Women Played Ding-Dong (1971)</t>
  </si>
  <si>
    <t>Casa de las palomas (1971)</t>
  </si>
  <si>
    <t>Love Affair (1971)</t>
  </si>
  <si>
    <t>Claudio Guerín Hill</t>
  </si>
  <si>
    <t>Noi donne siamo fatte così (1971)</t>
  </si>
  <si>
    <t>Twelve Times Female (1971)</t>
  </si>
  <si>
    <t>Ettore lo fusto (1971)</t>
  </si>
  <si>
    <t>Hector the Mighty (1971)</t>
  </si>
  <si>
    <t>Bateau sur l'herbe (1971)</t>
  </si>
  <si>
    <t>Boat on the Grass (1971)</t>
  </si>
  <si>
    <t>Gérard Brach</t>
  </si>
  <si>
    <t>Paulina 1880 (1971)</t>
  </si>
  <si>
    <t>Où est passé Tom ? (1971)</t>
  </si>
  <si>
    <t>Where Did Tom Go? (1971)</t>
  </si>
  <si>
    <t>Vampiro de la autopista (1971)</t>
  </si>
  <si>
    <t>Horrible Sexy Vampire (1971)</t>
  </si>
  <si>
    <t>Jose Luis Madrid</t>
  </si>
  <si>
    <t>Cactus in the Snow (1971)</t>
  </si>
  <si>
    <t>You Can't Have Everything (1971)</t>
  </si>
  <si>
    <t>Martin Zweiback</t>
  </si>
  <si>
    <t>Percy (1971)</t>
  </si>
  <si>
    <t>Mr. Forbush and the Penguins (1971)</t>
  </si>
  <si>
    <t>Roy Boulting, Alfred Viola, Arne Sucksdorff</t>
  </si>
  <si>
    <t>Galets d'Etretat (1971)</t>
  </si>
  <si>
    <t>Pebbles of Etretat (1971)</t>
  </si>
  <si>
    <t>Un beau monstre (1971)</t>
  </si>
  <si>
    <t>A Strange Love Affair (1971)</t>
  </si>
  <si>
    <t>Ich liebe dich, ich töte dich (1971)</t>
  </si>
  <si>
    <t>I Love You, I Kill You (1971)</t>
  </si>
  <si>
    <t>Uwe Brandner</t>
  </si>
  <si>
    <t>Sabra (1970)</t>
  </si>
  <si>
    <t>Death of a Jew (1970)</t>
  </si>
  <si>
    <t>Entertaining Mr. Sloane (1970)</t>
  </si>
  <si>
    <t>Douglas Hickox</t>
  </si>
  <si>
    <t>Some Will, Some Won't (1970)</t>
  </si>
  <si>
    <t>Duncan Wood</t>
  </si>
  <si>
    <t>Trop petit mon ami (1970)</t>
  </si>
  <si>
    <t>Ticky, Ticky (1970)</t>
  </si>
  <si>
    <t>Fleißigen Bienen vom Fröhlichen Bock (1970)</t>
  </si>
  <si>
    <t>Sex Is Not for Virgins (1970)</t>
  </si>
  <si>
    <t>Hans Billian</t>
  </si>
  <si>
    <t>Lis de la mer (1970)</t>
  </si>
  <si>
    <t>Jacqueline Audry</t>
  </si>
  <si>
    <t>Qu'est-ce qui fait courir les crocodiles ? (1970)</t>
  </si>
  <si>
    <t>Jacques Poitrenaud</t>
  </si>
  <si>
    <t>All the Way Up (1970)</t>
  </si>
  <si>
    <t>James MacTaggart</t>
  </si>
  <si>
    <t>Une drôle de bourrique (1970)</t>
  </si>
  <si>
    <t>Jean Canolle</t>
  </si>
  <si>
    <t>Every Home Should Have One (1970)</t>
  </si>
  <si>
    <t>Jim Clark</t>
  </si>
  <si>
    <t>Three Sisters (1970)</t>
  </si>
  <si>
    <t>Laurence Olivier, John Sichel</t>
  </si>
  <si>
    <t>Qui ? (1970)</t>
  </si>
  <si>
    <t>Sensuous Assassin (1970)</t>
  </si>
  <si>
    <t>Léonard Keigel</t>
  </si>
  <si>
    <t>Cousines (1970)</t>
  </si>
  <si>
    <t>From Ear To Ear (1970)</t>
  </si>
  <si>
    <t>Louis Soulanes</t>
  </si>
  <si>
    <t>Spring and Port Wine (1970)</t>
  </si>
  <si>
    <t>Peter Hammond</t>
  </si>
  <si>
    <t>Libertines (1970)</t>
  </si>
  <si>
    <t>Versatile Lovers (1970)</t>
  </si>
  <si>
    <t>Body (1970)</t>
  </si>
  <si>
    <t>Roy Battersby</t>
  </si>
  <si>
    <t>Plötzliche Reichtum der armen Leute von Kombach (1970)</t>
  </si>
  <si>
    <t>Sudden Wealth of the Poor People of Kombach (1970)</t>
  </si>
  <si>
    <t>Dalle Ardenne all'inferno (1969)</t>
  </si>
  <si>
    <t>Dirty Heroes (1969)</t>
  </si>
  <si>
    <t>All Neat in Black Stockings (1969)</t>
  </si>
  <si>
    <t>Dernier saut (1969)</t>
  </si>
  <si>
    <t>Last Leap (1969)</t>
  </si>
  <si>
    <t>Edouard Luntz</t>
  </si>
  <si>
    <t>An Elephant Called Slowly (1969)</t>
  </si>
  <si>
    <t>James Hill</t>
  </si>
  <si>
    <t>Hallucinations sadiques (1969)</t>
  </si>
  <si>
    <t>Jean-Pierre Bastide</t>
  </si>
  <si>
    <t>Hora cero, operación Rommel (1969)</t>
  </si>
  <si>
    <t>Fall of the Giants (1969)</t>
  </si>
  <si>
    <t>León Klimovsky, Henry Mankiewicz</t>
  </si>
  <si>
    <t>Troppo per vivere... poco per morire (1969)</t>
  </si>
  <si>
    <t>Your Turn to Die (1969)</t>
  </si>
  <si>
    <t>Una storia d'amore (1969)</t>
  </si>
  <si>
    <t>Love Me, Baby, Love Me! (1969)</t>
  </si>
  <si>
    <t>Voleur de crimes (1969)</t>
  </si>
  <si>
    <t>Crime Thief (1969)</t>
  </si>
  <si>
    <t>Aux frais de la princesse (1969)</t>
  </si>
  <si>
    <t>Roland Quignon</t>
  </si>
  <si>
    <t>Vacanze sulla Costa Smeralda (1969)</t>
  </si>
  <si>
    <t>Holidays on the Costa Smeralda (1969)</t>
  </si>
  <si>
    <t>Temps des loups (1969)</t>
  </si>
  <si>
    <t>Last Shot (1969)</t>
  </si>
  <si>
    <t>Une fille nommée Amour (1969)</t>
  </si>
  <si>
    <t>A Girl Called Love (1969)</t>
  </si>
  <si>
    <t>Feldmarescialla (1969)</t>
  </si>
  <si>
    <t>Crazy Kids of the War (1969)</t>
  </si>
  <si>
    <t>A Touch of Love (1969)</t>
  </si>
  <si>
    <t>Femmine insaziabili (1968)</t>
  </si>
  <si>
    <t>Exhibition (1968)</t>
  </si>
  <si>
    <t>Crime de David Levinstein (1968)</t>
  </si>
  <si>
    <t>André Charpack</t>
  </si>
  <si>
    <t>Peggio per me... meglio per te (1968)</t>
  </si>
  <si>
    <t>Ecume des jours (1968)</t>
  </si>
  <si>
    <t>Spray of the Days (1968)</t>
  </si>
  <si>
    <t>Charles Belmont</t>
  </si>
  <si>
    <t>Vado... l'ammazzo e torno (1968)</t>
  </si>
  <si>
    <t>Blood River (1968)</t>
  </si>
  <si>
    <t>Cin... cin... cianuro (1968)</t>
  </si>
  <si>
    <t>Ernesto Gastaldi</t>
  </si>
  <si>
    <t>Rouble à deux faces (1968)</t>
  </si>
  <si>
    <t>Day the Hot Line Got Hot (1968)</t>
  </si>
  <si>
    <t>Syndicate (1968)</t>
  </si>
  <si>
    <t>2 deputati (1968)</t>
  </si>
  <si>
    <t>Two Members of Parliament (1968)</t>
  </si>
  <si>
    <t>Giovanni Grimaldi</t>
  </si>
  <si>
    <t>Salut Berthe (1968)</t>
  </si>
  <si>
    <t>Guy Lefranc</t>
  </si>
  <si>
    <t>Manon 70 (1968)</t>
  </si>
  <si>
    <t>Manon (1968)</t>
  </si>
  <si>
    <t>Jean Aurel</t>
  </si>
  <si>
    <t>Lagardère (1968)</t>
  </si>
  <si>
    <t>Poneyttes (1968)</t>
  </si>
  <si>
    <t>Ponies (1968)</t>
  </si>
  <si>
    <t>Caldi amori di una minorenne (1968)</t>
  </si>
  <si>
    <t>Again (1968)</t>
  </si>
  <si>
    <t>Julius Buchs</t>
  </si>
  <si>
    <t>Don Franco e Don Ciccio nell'anno della contestazione (1968)</t>
  </si>
  <si>
    <t>Don Franco and Don Ciccio.. of the Uprising (1968)</t>
  </si>
  <si>
    <t>Marino Girolami</t>
  </si>
  <si>
    <t>La vuole lui... lo vuole lei (1968)</t>
  </si>
  <si>
    <t>Mario Amendola</t>
  </si>
  <si>
    <t>Twisted Nerve (1968)</t>
  </si>
  <si>
    <t>Donne... botte e bersaglieri (1968)</t>
  </si>
  <si>
    <t>Man Only Cries for Love (1968)</t>
  </si>
  <si>
    <t>Come rubare la corona d'Inghilterra (1968)</t>
  </si>
  <si>
    <t>Fantastic Argoman (1968)</t>
  </si>
  <si>
    <t>Terence Hathaway</t>
  </si>
  <si>
    <t>Rapporto Fuller, base Stoccolma (1968)</t>
  </si>
  <si>
    <t>Fuller Report (1968)</t>
  </si>
  <si>
    <t>Coplan sauve sa peau (1968)</t>
  </si>
  <si>
    <t>Coplan Saves His Skin (1968)</t>
  </si>
  <si>
    <t>Salto (1967)</t>
  </si>
  <si>
    <t>Silent journey (1967)</t>
  </si>
  <si>
    <t>Jules Verne's Rocket To the Moon (1967)</t>
  </si>
  <si>
    <t>Battaglia d'Inghilterra (1967)</t>
  </si>
  <si>
    <t>Eagles Over London (1967)</t>
  </si>
  <si>
    <t>Lamiel (1967)</t>
  </si>
  <si>
    <t>Una storia di notte (1967)</t>
  </si>
  <si>
    <t>Luigi Petrini</t>
  </si>
  <si>
    <t>Colpo maestro al servizio di sua maesta Britannica (1967)</t>
  </si>
  <si>
    <t>Great Diamonds Robbery (1967)</t>
  </si>
  <si>
    <t>Mister Ten Per Cent (1967)</t>
  </si>
  <si>
    <t>Peter Graham Scott</t>
  </si>
  <si>
    <t>Cifrato speciale (1967)</t>
  </si>
  <si>
    <t>Special Code: Assignment Lost Formula (1967)</t>
  </si>
  <si>
    <t>Pino Mercanti</t>
  </si>
  <si>
    <t>Grand bidule (1967)</t>
  </si>
  <si>
    <t>Entre las redes (1967)</t>
  </si>
  <si>
    <t>Mexican Slayride (1967)</t>
  </si>
  <si>
    <t>Riccardo Freda</t>
  </si>
  <si>
    <t>Family Way (1967)</t>
  </si>
  <si>
    <t>Tiffany memorandum (1967)</t>
  </si>
  <si>
    <t>Invasion (1966)</t>
  </si>
  <si>
    <t>Missione speciale lady Chaplin (1966)</t>
  </si>
  <si>
    <t>Operation Lady Chaplin (1966)</t>
  </si>
  <si>
    <t>Alberto de Martino, Terence Hathaway</t>
  </si>
  <si>
    <t>Death Is a Woman (1966)</t>
  </si>
  <si>
    <t>Hand of Night (1966)</t>
  </si>
  <si>
    <t>Due mafiosi contro Al Capone (1966)</t>
  </si>
  <si>
    <t>Monsieur le Président Directeur général (1966)</t>
  </si>
  <si>
    <t>Ultimo sábado (1966)</t>
  </si>
  <si>
    <t>Last Saturday (1966)</t>
  </si>
  <si>
    <t>Pedro Balañá</t>
  </si>
  <si>
    <t>Change Partners (1966)</t>
  </si>
  <si>
    <t>Robert Lynn</t>
  </si>
  <si>
    <t>Act of Murder (1965)</t>
  </si>
  <si>
    <t>Up Jumped a Swagman (1965)</t>
  </si>
  <si>
    <t>Amour à la chaîne (1965)</t>
  </si>
  <si>
    <t>Tight Skirts, Loose Pleasures (1965)</t>
  </si>
  <si>
    <t>Claude de Givray</t>
  </si>
  <si>
    <t>Joey Boy (1965)</t>
  </si>
  <si>
    <t>Due mafiosi contro Goldginger (1965)</t>
  </si>
  <si>
    <t>Two Crazy Secret Agents (1965)</t>
  </si>
  <si>
    <t>Due mafiosi nel Far West (1965)</t>
  </si>
  <si>
    <t>Two Gangsters in the Wild West (1965)</t>
  </si>
  <si>
    <t>Due sergenti del generale Custer (1965)</t>
  </si>
  <si>
    <t>Custer (1965)</t>
  </si>
  <si>
    <t>Malabars sont au parfum (1965)</t>
  </si>
  <si>
    <t>Tête du client (1965)</t>
  </si>
  <si>
    <t>Mumbo Jumbo, Demain l'Afrique (1965)</t>
  </si>
  <si>
    <t>Jean-Luc Magneron</t>
  </si>
  <si>
    <t>Catch Us If You Can (1965)</t>
  </si>
  <si>
    <t>John Boorman</t>
  </si>
  <si>
    <t>Rotten to the Core (1965)</t>
  </si>
  <si>
    <t>Main Chance (1965)</t>
  </si>
  <si>
    <t>John Knight</t>
  </si>
  <si>
    <t>I've Gotta Horse (1965)</t>
  </si>
  <si>
    <t>Kenneth Hume</t>
  </si>
  <si>
    <t>Spiaggia libera (1965)</t>
  </si>
  <si>
    <t>Déclic et des claques (1965)</t>
  </si>
  <si>
    <t>Philippe Clair</t>
  </si>
  <si>
    <t>Homme de Mykonos (1965)</t>
  </si>
  <si>
    <t>René Gainville</t>
  </si>
  <si>
    <t>Coplan FX 18 casse tout (1965)</t>
  </si>
  <si>
    <t>Exterminators (1965)</t>
  </si>
  <si>
    <t>Gonks Go Beat (1965)</t>
  </si>
  <si>
    <t>Robert Hartford-Davis</t>
  </si>
  <si>
    <t>Dix-septième ciel (1965)</t>
  </si>
  <si>
    <t>Seventeenth Heaven (1965)</t>
  </si>
  <si>
    <t>Three Hats for Lisa (1965)</t>
  </si>
  <si>
    <t>Agente 077 dall'Oriente con furore (1965)</t>
  </si>
  <si>
    <t>From the Orient with Fury (1965)</t>
  </si>
  <si>
    <t>Agente 077 missione Bloody Mary (1965)</t>
  </si>
  <si>
    <t>Mission Bloody Mary (1965)</t>
  </si>
  <si>
    <t>Comedy Man (1964)</t>
  </si>
  <si>
    <t>Longues années 39-45 (1964)</t>
  </si>
  <si>
    <t>André Tranché</t>
  </si>
  <si>
    <t>Chance et l'amour (1964)</t>
  </si>
  <si>
    <t>Chance at Love (1964)</t>
  </si>
  <si>
    <t>Claude Berri, Charles Bitsch, Eric Schlumberger, Bertrand Tavernier</t>
  </si>
  <si>
    <t>Uncle (1964)</t>
  </si>
  <si>
    <t>Just for you (1964)</t>
  </si>
  <si>
    <t>Douglas Hickox, Vincent Scarza</t>
  </si>
  <si>
    <t>Bargee (1964)</t>
  </si>
  <si>
    <t>Eroi di ieri, oggi, domani (1964)</t>
  </si>
  <si>
    <t>Fernando Di Leo, Sergio Tau, Enzo Dell'Aquila, Franz Weisz</t>
  </si>
  <si>
    <t>Gros bras (1964)</t>
  </si>
  <si>
    <t>Do You Know This Voice? (1964)</t>
  </si>
  <si>
    <t>Who Was Maddox? (1964)</t>
  </si>
  <si>
    <t>Geoffrey Nethercott</t>
  </si>
  <si>
    <t>Due mafiosi (1964)</t>
  </si>
  <si>
    <t>Two Mafiosi (1964)</t>
  </si>
  <si>
    <t>Catacombs (1964)</t>
  </si>
  <si>
    <t>Gordon Hessler</t>
  </si>
  <si>
    <t>Rien ne va plus (1964)</t>
  </si>
  <si>
    <t>Jean Bacqué</t>
  </si>
  <si>
    <t>Gorilles (1964)</t>
  </si>
  <si>
    <t>Gorillas (1964)</t>
  </si>
  <si>
    <t>Crooks in Cloisters (1964)</t>
  </si>
  <si>
    <t>Jeremy Summers</t>
  </si>
  <si>
    <t>One Potato, Two Potatoes... (1964)</t>
  </si>
  <si>
    <t>Coplan agent secret FX-18 (1964)</t>
  </si>
  <si>
    <t>FX 18, Secret Agent (1964)</t>
  </si>
  <si>
    <t>Maurice Cloche</t>
  </si>
  <si>
    <t>Rattle of a Simple Man (1964)</t>
  </si>
  <si>
    <t>Muriel Box</t>
  </si>
  <si>
    <t>We Shall See (1964)</t>
  </si>
  <si>
    <t>Ring of Spies (1964)</t>
  </si>
  <si>
    <t>Robert Tronson</t>
  </si>
  <si>
    <t>Ronde (1964)</t>
  </si>
  <si>
    <t>Circle of Love (1964)</t>
  </si>
  <si>
    <t>This Is My Street (1964)</t>
  </si>
  <si>
    <t>Troubled Waters (1964)</t>
  </si>
  <si>
    <t>Stanley Goulder</t>
  </si>
  <si>
    <t>Sammy Going South (1963)</t>
  </si>
  <si>
    <t>Hitler, connais pas ! (1963)</t>
  </si>
  <si>
    <t>Hitler - Never Heard of Him (1963)</t>
  </si>
  <si>
    <t>Hide and Seek (1963)</t>
  </si>
  <si>
    <t>Cyril Raker Endfield</t>
  </si>
  <si>
    <t>It's All Happening (1963)</t>
  </si>
  <si>
    <t>It's All Over Town (1963)</t>
  </si>
  <si>
    <t>Arcangeli (1963)</t>
  </si>
  <si>
    <t>Archangels (1963)</t>
  </si>
  <si>
    <t>Enzo Battaglia</t>
  </si>
  <si>
    <t>Walk a Tightrope (1963)</t>
  </si>
  <si>
    <t>Nurse on Wheels (1963)</t>
  </si>
  <si>
    <t>Iron Maiden (1963)</t>
  </si>
  <si>
    <t>Cuisine au beurre (version colorisée) (1963)</t>
  </si>
  <si>
    <t>Return to Sender (1963)</t>
  </si>
  <si>
    <t>Gordon Hales</t>
  </si>
  <si>
    <t>To Have and to Hold (1963)</t>
  </si>
  <si>
    <t>Coup de bambou (1963)</t>
  </si>
  <si>
    <t>Carabiniers (1963)</t>
  </si>
  <si>
    <t>Soldiers (1963)</t>
  </si>
  <si>
    <t>Punch and Judy Man (1963)</t>
  </si>
  <si>
    <t>Unearthly Stranger (1963)</t>
  </si>
  <si>
    <t>Wild Affair (1963)</t>
  </si>
  <si>
    <t>Ricochet (1963)</t>
  </si>
  <si>
    <t>John Llewellyn Moxey</t>
  </si>
  <si>
    <t>Small World of Sammy Lee (1963)</t>
  </si>
  <si>
    <t>What a Crazy World (1963)</t>
  </si>
  <si>
    <t>West 11 (1963)</t>
  </si>
  <si>
    <t>Cargo pour la Réunion (1963)</t>
  </si>
  <si>
    <t>Paul Mesnier</t>
  </si>
  <si>
    <t>Cracksman (1963)</t>
  </si>
  <si>
    <t>Veinards (1963)</t>
  </si>
  <si>
    <t>People in Luck (1963)</t>
  </si>
  <si>
    <t>Philippe de Broca, Jean Girault, Jacques Pinoteau</t>
  </si>
  <si>
    <t>Vacances portugaises (1963)</t>
  </si>
  <si>
    <t>Portuguese Vacation (1963)</t>
  </si>
  <si>
    <t>Pierre Kast</t>
  </si>
  <si>
    <t>Man Who Finally Died (1963)</t>
  </si>
  <si>
    <t>Dr. Crippen (1963)</t>
  </si>
  <si>
    <t>Château en Suède (1963)</t>
  </si>
  <si>
    <t>Nutty, Naughty Chateau (1963)</t>
  </si>
  <si>
    <t>Two Left Feet (1963)</t>
  </si>
  <si>
    <t>Flat Two (1962)</t>
  </si>
  <si>
    <t>Alan Cooke</t>
  </si>
  <si>
    <t>Amorous Prawn (1962)</t>
  </si>
  <si>
    <t>Playboy of the Western World (1962)</t>
  </si>
  <si>
    <t>Sinister Man (1962)</t>
  </si>
  <si>
    <t>Candidate for Murder (1962)</t>
  </si>
  <si>
    <t>David Villiers</t>
  </si>
  <si>
    <t>Twice Round the Daffodils (1962)</t>
  </si>
  <si>
    <t>Share Out (1962)</t>
  </si>
  <si>
    <t>Gerard Glaister</t>
  </si>
  <si>
    <t>Enfants du soleil (1962)</t>
  </si>
  <si>
    <t>Children of the Sun (1962)</t>
  </si>
  <si>
    <t>Jacques Séverac</t>
  </si>
  <si>
    <t>Virginie (1962)</t>
  </si>
  <si>
    <t>Un clair de lune à Maubeuge (1962)</t>
  </si>
  <si>
    <t>Moonlight in Maubeuge (1962)</t>
  </si>
  <si>
    <t>Jean Chérasse</t>
  </si>
  <si>
    <t>Une blonde comme ça (1962)</t>
  </si>
  <si>
    <t>A Blonde Like That (1962)</t>
  </si>
  <si>
    <t>Jean Jabely</t>
  </si>
  <si>
    <t>Ils ont tué Jaurès (1962)</t>
  </si>
  <si>
    <t>Jean-Paul Bellsolell</t>
  </si>
  <si>
    <t>Crooks Anonymous (1962)</t>
  </si>
  <si>
    <t>Ken Annakin</t>
  </si>
  <si>
    <t>Parisiennes (1962)</t>
  </si>
  <si>
    <t>Tales of Paris (1962)</t>
  </si>
  <si>
    <t>Marc Allégret, Claude Barma, Michel Boisrond, Jacques Poitrenaud</t>
  </si>
  <si>
    <t>Silent Invasion (1962)</t>
  </si>
  <si>
    <t>Max Varnel</t>
  </si>
  <si>
    <t>Go to Blazes (1962)</t>
  </si>
  <si>
    <t>Michael Truman</t>
  </si>
  <si>
    <t>Play It Cool (1962)</t>
  </si>
  <si>
    <t>Pot Carriers (1962)</t>
  </si>
  <si>
    <t>Femmes d'abord (1962)</t>
  </si>
  <si>
    <t>Dynamite Girl (1962)</t>
  </si>
  <si>
    <t>She'll Have to Go (1962)</t>
  </si>
  <si>
    <t>Robert Asher</t>
  </si>
  <si>
    <t>Two Letter Alibi (1962)</t>
  </si>
  <si>
    <t>Never Back Losers (1962)</t>
  </si>
  <si>
    <t>Only Two Can Play (1962)</t>
  </si>
  <si>
    <t>Night of the Eagle (1962)</t>
  </si>
  <si>
    <t>We Joined the Navy (1962)</t>
  </si>
  <si>
    <t>Wendy Toye</t>
  </si>
  <si>
    <t>Dentist on the Job (1961)</t>
  </si>
  <si>
    <t>C.M. Pennington-Richards</t>
  </si>
  <si>
    <t>Offbeat (1961)</t>
  </si>
  <si>
    <t>Don't Bother to Knock (1961)</t>
  </si>
  <si>
    <t>Petticoat Pirates (1961)</t>
  </si>
  <si>
    <t>Mort de Belle (1961)</t>
  </si>
  <si>
    <t>Passion of Slow Fire (1961)</t>
  </si>
  <si>
    <t>Edouard Molinaro, Georges Simenon</t>
  </si>
  <si>
    <t>Pure Hell of St. Trinian's (1961)</t>
  </si>
  <si>
    <t>Visage des dieux (1961)</t>
  </si>
  <si>
    <t>Gérald Calderon, Evrard de Rouvre</t>
  </si>
  <si>
    <t>Raising the Wind (1961)</t>
  </si>
  <si>
    <t>Kitchen (1961)</t>
  </si>
  <si>
    <t>Moutons de Panurge (1961)</t>
  </si>
  <si>
    <t>Panurge's Sheep (1961)</t>
  </si>
  <si>
    <t>Konga (1961)</t>
  </si>
  <si>
    <t>Part-Time Wife (1961)</t>
  </si>
  <si>
    <t>Rebel (1961)</t>
  </si>
  <si>
    <t>Qui ose nous accuser ? (1961)</t>
  </si>
  <si>
    <t>Who Dares to Accuse Us? (1961)</t>
  </si>
  <si>
    <t>Serge Komor</t>
  </si>
  <si>
    <t>Payroll (1961)</t>
  </si>
  <si>
    <t>Malpas Mystery (1961)</t>
  </si>
  <si>
    <t>Clue of the Twisted Candle (1960)</t>
  </si>
  <si>
    <t>Allan Davis</t>
  </si>
  <si>
    <t>His and Hers (1960)</t>
  </si>
  <si>
    <t>Night We Got the Bird (1960)</t>
  </si>
  <si>
    <t>No Kidding (1960)</t>
  </si>
  <si>
    <t>Please Turn Over (1960)</t>
  </si>
  <si>
    <t>Watch Your Stern (1960)</t>
  </si>
  <si>
    <t>Main chaude (1960)</t>
  </si>
  <si>
    <t>Eternal Ecstasy (1960)</t>
  </si>
  <si>
    <t>Blitz on Britain (1960)</t>
  </si>
  <si>
    <t>Quai du point du jour (1960)</t>
  </si>
  <si>
    <t>Jean Faurez</t>
  </si>
  <si>
    <t>Pique-assiette (1960)</t>
  </si>
  <si>
    <t>Trique, gamin de Paris (1960)</t>
  </si>
  <si>
    <t>Marc de Gastyne</t>
  </si>
  <si>
    <t>Bottoms Up (1960)</t>
  </si>
  <si>
    <t>Dead Lucky (1960)</t>
  </si>
  <si>
    <t>Portrait-robot (1960)</t>
  </si>
  <si>
    <t>Paul Paviot</t>
  </si>
  <si>
    <t>Merci Natercia ! (1960)</t>
  </si>
  <si>
    <t>Thank You, Natercia (1960)</t>
  </si>
  <si>
    <t>Morte saison des amours (1960)</t>
  </si>
  <si>
    <t>Season for Love (1960)</t>
  </si>
  <si>
    <t>Mordus (1960)</t>
  </si>
  <si>
    <t>Once Bitten (1960)</t>
  </si>
  <si>
    <t>René Jolivet</t>
  </si>
  <si>
    <t>Il suffit d'aimer (1960)</t>
  </si>
  <si>
    <t>Bernadette of Lourdes (1960)</t>
  </si>
  <si>
    <t>A French Mistress (1960)</t>
  </si>
  <si>
    <t>Danger Tomorrow (1960)</t>
  </si>
  <si>
    <t>Terry Bishop, Charles Frank</t>
  </si>
  <si>
    <t>Life Is a Circus (1960)</t>
  </si>
  <si>
    <t>Urge to Kill (1960)</t>
  </si>
  <si>
    <t>Horrors of the Black Museum (1959)</t>
  </si>
  <si>
    <t>Arthur Crabtree</t>
  </si>
  <si>
    <t>Alive and Kicking (1959)</t>
  </si>
  <si>
    <t>Danger Within (1959)</t>
  </si>
  <si>
    <t>Don Chaffey</t>
  </si>
  <si>
    <t>Bridal Path (1959)</t>
  </si>
  <si>
    <t>Carosello spagnolo (1959)</t>
  </si>
  <si>
    <t>Gian Andrea Rocco, Pino Serpi</t>
  </si>
  <si>
    <t>Operation Bullshine (1959)</t>
  </si>
  <si>
    <t>A Woman's Temptation (1959)</t>
  </si>
  <si>
    <t>Siege of Pinchgut (1959)</t>
  </si>
  <si>
    <t>Harry Watt</t>
  </si>
  <si>
    <t>Lady Is a Square (1959)</t>
  </si>
  <si>
    <t>Man Who Wouldn't Talk (1959)</t>
  </si>
  <si>
    <t>No Trees in the Street (1959)</t>
  </si>
  <si>
    <t>Bouche cousue (1959)</t>
  </si>
  <si>
    <t>Increvable (1959)</t>
  </si>
  <si>
    <t>Tommy the Toreador (1959)</t>
  </si>
  <si>
    <t>Make Mine a Million (1959)</t>
  </si>
  <si>
    <t>Deadly Record (1959)</t>
  </si>
  <si>
    <t>Bal de nuit (1959)</t>
  </si>
  <si>
    <t>Breakout (1959)</t>
  </si>
  <si>
    <t>Headless Ghost (1959)</t>
  </si>
  <si>
    <t>Pêcheur d'Islande (1959)</t>
  </si>
  <si>
    <t>Island Fishermen (1959)</t>
  </si>
  <si>
    <t>Nowhere to Go (1959)</t>
  </si>
  <si>
    <t>Left, Right and Centre (1959)</t>
  </si>
  <si>
    <t>Violent Moment (1959)</t>
  </si>
  <si>
    <t>Model for Murder (1959)</t>
  </si>
  <si>
    <t>Terry Bishop</t>
  </si>
  <si>
    <t>Wrong Number (1959)</t>
  </si>
  <si>
    <t>Ambitieuse (1959)</t>
  </si>
  <si>
    <t>Ambitious One (1959)</t>
  </si>
  <si>
    <t>Testament du docteur Cordelier (1959)</t>
  </si>
  <si>
    <t>Experiment in Evil (1959)</t>
  </si>
  <si>
    <t>6.5 Special (1958)</t>
  </si>
  <si>
    <t>Alfred Shaughnessy</t>
  </si>
  <si>
    <t>Orders to Kill (1958)</t>
  </si>
  <si>
    <t>Behind the Mask (1958)</t>
  </si>
  <si>
    <t>Naufrageurs (1958)</t>
  </si>
  <si>
    <t>Charles Brabant</t>
  </si>
  <si>
    <t>Flying Scot (1958)</t>
  </si>
  <si>
    <t>Man Upstairs (1958)</t>
  </si>
  <si>
    <t>Quand sonnera midi (1958)</t>
  </si>
  <si>
    <t>Blue Murder at St. Trinian's (1958)</t>
  </si>
  <si>
    <t>Duke Wore Jeans (1958)</t>
  </si>
  <si>
    <t>Chain of Events (1958)</t>
  </si>
  <si>
    <t>Solitary Child (1958)</t>
  </si>
  <si>
    <t>Girls at Sea (1958)</t>
  </si>
  <si>
    <t>Copains du dimanche (1958)</t>
  </si>
  <si>
    <t>Henri Aisner</t>
  </si>
  <si>
    <t>Next to No Time (1958)</t>
  </si>
  <si>
    <t>Wonderful Things! (1958)</t>
  </si>
  <si>
    <t>Ecole des cocottes (1958)</t>
  </si>
  <si>
    <t>In Six Easy Lessons (1958)</t>
  </si>
  <si>
    <t>Passe du diable (1958)</t>
  </si>
  <si>
    <t>Devil's Pass (1958)</t>
  </si>
  <si>
    <t>Jacques Dupont, Pierre Schoendoerffer</t>
  </si>
  <si>
    <t>Chéri, fais-moi peur (1958)</t>
  </si>
  <si>
    <t>Honey, Scare Me (1958)</t>
  </si>
  <si>
    <t>Ragazza del palio (1958)</t>
  </si>
  <si>
    <t>Love Specialist (1958)</t>
  </si>
  <si>
    <t>Luigi Zampa</t>
  </si>
  <si>
    <t>Davy (1958)</t>
  </si>
  <si>
    <t>Michael Relph</t>
  </si>
  <si>
    <t>Escapement (1958)</t>
  </si>
  <si>
    <t>Man with a Gun (1958)</t>
  </si>
  <si>
    <t>Strange Awakening (1958)</t>
  </si>
  <si>
    <t>Truth About Women (1958)</t>
  </si>
  <si>
    <t>Incognito (1958)</t>
  </si>
  <si>
    <t>Patrice Dally</t>
  </si>
  <si>
    <t>Young and the Guilty (1958)</t>
  </si>
  <si>
    <t>Peter Cotes</t>
  </si>
  <si>
    <t>Jeux dangereux (1958)</t>
  </si>
  <si>
    <t>Dangerous Games (1958)</t>
  </si>
  <si>
    <t>Sérénade au Texas (1958)</t>
  </si>
  <si>
    <t>Serenade of Texas (1958)</t>
  </si>
  <si>
    <t>Cat Girl (1957)</t>
  </si>
  <si>
    <t>No Time for Tears (1957)</t>
  </si>
  <si>
    <t>Small Hotel (1957)</t>
  </si>
  <si>
    <t>Tommy Steele Story (1957)</t>
  </si>
  <si>
    <t>Gerard Bryant</t>
  </si>
  <si>
    <t>Stowaway Girl (1957)</t>
  </si>
  <si>
    <t>Souffle du désir (1957)</t>
  </si>
  <si>
    <t>Henry Lepage</t>
  </si>
  <si>
    <t>Let's Be Happy (1957)</t>
  </si>
  <si>
    <t>Henry Levin</t>
  </si>
  <si>
    <t>These Dangerous Years (1957)</t>
  </si>
  <si>
    <t>Woman in a Dressing Gown (1957)</t>
  </si>
  <si>
    <t>Good Companions (1957)</t>
  </si>
  <si>
    <t>Ami de la famille (1957)</t>
  </si>
  <si>
    <t>Shiralee (1957)</t>
  </si>
  <si>
    <t>Marchands de filles (1957)</t>
  </si>
  <si>
    <t>Market in Women (1957)</t>
  </si>
  <si>
    <t>Second Fiddle (1957)</t>
  </si>
  <si>
    <t>Maurice Elvey</t>
  </si>
  <si>
    <t>Counterfeit Plan (1957)</t>
  </si>
  <si>
    <t>Hypnotist (1957)</t>
  </si>
  <si>
    <t>Key Man (1957)</t>
  </si>
  <si>
    <t>Passionate Stranger (1957)</t>
  </si>
  <si>
    <t>Birthday Present (1957)</t>
  </si>
  <si>
    <t>Pat Jackson</t>
  </si>
  <si>
    <t>Passager clandestin (1957)</t>
  </si>
  <si>
    <t>Stowaway (1957)</t>
  </si>
  <si>
    <t>Ralph Habib, Lee Robinson</t>
  </si>
  <si>
    <t>Un certain Monsieur Jo (1957)</t>
  </si>
  <si>
    <t>Fumée blonde (1957)</t>
  </si>
  <si>
    <t>Robert Vernay</t>
  </si>
  <si>
    <t>Brothers in Law (1957)</t>
  </si>
  <si>
    <t>Nuit des suspectes (1957)</t>
  </si>
  <si>
    <t>Victor Merenda</t>
  </si>
  <si>
    <t>Sorcière (1956)</t>
  </si>
  <si>
    <t>Blonde Witch (1956)</t>
  </si>
  <si>
    <t>André Michel</t>
  </si>
  <si>
    <t>Harem sono deserti (1956)</t>
  </si>
  <si>
    <t>Antonio Colacurci</t>
  </si>
  <si>
    <t>Fierecilla domada (1956)</t>
  </si>
  <si>
    <t>Antonio Román</t>
  </si>
  <si>
    <t>Who Done It? (1956)</t>
  </si>
  <si>
    <t>It's Great to Be Young! (1956)</t>
  </si>
  <si>
    <t>Miss Catastrophe (1956)</t>
  </si>
  <si>
    <t>Dimitri Kirsanoff</t>
  </si>
  <si>
    <t>March Hare (1956)</t>
  </si>
  <si>
    <t>My Teenage Daughter (1956)</t>
  </si>
  <si>
    <t>Don Juan (1956)</t>
  </si>
  <si>
    <t>Pantaloons (1956)</t>
  </si>
  <si>
    <t>Private's Progress (1956)</t>
  </si>
  <si>
    <t>Calle Mayor (1956)</t>
  </si>
  <si>
    <t>Main Street (1956)</t>
  </si>
  <si>
    <t>Juan Antonio Bardem</t>
  </si>
  <si>
    <t>A Hill in Korea (1956)</t>
  </si>
  <si>
    <t>Julian Amyes</t>
  </si>
  <si>
    <t>Loser Takes All (1956)</t>
  </si>
  <si>
    <t>Città di notte (1956)</t>
  </si>
  <si>
    <t>City at Night (1956)</t>
  </si>
  <si>
    <t>Leopoldo Trieste</t>
  </si>
  <si>
    <t>Bold and the Brave (1956)</t>
  </si>
  <si>
    <t>Lewis R. Foster</t>
  </si>
  <si>
    <t>Now and Forever (1956)</t>
  </si>
  <si>
    <t>It's Never Too Late (1956)</t>
  </si>
  <si>
    <t>Feminine Touch (1956)</t>
  </si>
  <si>
    <t>Une nuit aux Baléares (1956)</t>
  </si>
  <si>
    <t>Storia di una minorenne (1956)</t>
  </si>
  <si>
    <t>Coming of Age (1956)</t>
  </si>
  <si>
    <t>Piero Costa</t>
  </si>
  <si>
    <t>Lumières du soir (1956)</t>
  </si>
  <si>
    <t>Weapon (1956)</t>
  </si>
  <si>
    <t>Johnny You're Wanted (1956)</t>
  </si>
  <si>
    <t>You Can't Escape (1956)</t>
  </si>
  <si>
    <t>Wilfred Eades</t>
  </si>
  <si>
    <t>Extra Day (1956)</t>
  </si>
  <si>
    <t>William Fairchild</t>
  </si>
  <si>
    <t>Pacific Destiny (1956)</t>
  </si>
  <si>
    <t>Wolf Rilla</t>
  </si>
  <si>
    <t>Among the Headhunters (1955)</t>
  </si>
  <si>
    <t>Armand Denis</t>
  </si>
  <si>
    <t>On The Barrier Reef (1955)</t>
  </si>
  <si>
    <t>Armand Denis, Michaela Denis</t>
  </si>
  <si>
    <t>Under the Southern Cross (1955)</t>
  </si>
  <si>
    <t>Out of the Clouds (1955)</t>
  </si>
  <si>
    <t>Portrait of Alison (1955)</t>
  </si>
  <si>
    <t>Man Who Loved Redheads (1955)</t>
  </si>
  <si>
    <t>Harold French</t>
  </si>
  <si>
    <t>Chiens perdus sans collier (1955)</t>
  </si>
  <si>
    <t>Little Rebels (1955)</t>
  </si>
  <si>
    <t>Brain Machine (1955)</t>
  </si>
  <si>
    <t>Little Red Monkey (1955)</t>
  </si>
  <si>
    <t>Stern von Rio (1955)</t>
  </si>
  <si>
    <t>Star from Rio (1955)</t>
  </si>
  <si>
    <t>Kurt Neumann</t>
  </si>
  <si>
    <t>Touch and Go (1955)</t>
  </si>
  <si>
    <t>Una aventura de Gil Blas (1955)</t>
  </si>
  <si>
    <t>Adventures of Gil Blas (1955)</t>
  </si>
  <si>
    <t>Tournant dangereux (1955)</t>
  </si>
  <si>
    <t>Robert Bibal</t>
  </si>
  <si>
    <t>Constant Husband (1955)</t>
  </si>
  <si>
    <t>Stolen Assignment (1955)</t>
  </si>
  <si>
    <t>Meet Mr. Lucifer (1954)</t>
  </si>
  <si>
    <t>Anthony Pelissier</t>
  </si>
  <si>
    <t>Rainbow Jacket (1954)</t>
  </si>
  <si>
    <t>Divided Heart (1954)</t>
  </si>
  <si>
    <t>Lease of Life (1954)</t>
  </si>
  <si>
    <t>Duel in the Jungle (1954)</t>
  </si>
  <si>
    <t>George Marshall</t>
  </si>
  <si>
    <t>Heart of the Matter (1954)</t>
  </si>
  <si>
    <t>Golden Ivory (1954)</t>
  </si>
  <si>
    <t>George P. Breakston</t>
  </si>
  <si>
    <t>François il contrabbandiere (1954)</t>
  </si>
  <si>
    <t>Faites-moi confiance (1954)</t>
  </si>
  <si>
    <t>Due lacrime (1954)</t>
  </si>
  <si>
    <t>Giuseppe Vari</t>
  </si>
  <si>
    <t>West of Zanzibar (1954)</t>
  </si>
  <si>
    <t>For Better, for Worse (1954)</t>
  </si>
  <si>
    <t>Weak and the Wicked (1954)</t>
  </si>
  <si>
    <t>Cancion del penal (1954)</t>
  </si>
  <si>
    <t>Jean Sacha</t>
  </si>
  <si>
    <t>Village magique (1954)</t>
  </si>
  <si>
    <t>Cañas y barro (1954)</t>
  </si>
  <si>
    <t>Juan de Orduña</t>
  </si>
  <si>
    <t>Eight O'Clock Walk (1954)</t>
  </si>
  <si>
    <t>Happy Ever After (1954)</t>
  </si>
  <si>
    <t>Tonight's the Night (1954)</t>
  </si>
  <si>
    <t>Patrouille des sables (1954)</t>
  </si>
  <si>
    <t>Desert Fighters (1954)</t>
  </si>
  <si>
    <t>René Chanas</t>
  </si>
  <si>
    <t>Belle Otero (1954)</t>
  </si>
  <si>
    <t>Malaga (1954)</t>
  </si>
  <si>
    <t>Richard Sale</t>
  </si>
  <si>
    <t>Après vous, duchesse (1954)</t>
  </si>
  <si>
    <t>Robert de Nesle</t>
  </si>
  <si>
    <t>Acque amare (1954)</t>
  </si>
  <si>
    <t>Water's Love (1954)</t>
  </si>
  <si>
    <t>Dangerous Voyage (1954)</t>
  </si>
  <si>
    <t>Floating Dutchman (1954)</t>
  </si>
  <si>
    <t>Teckman Mystery (1954)</t>
  </si>
  <si>
    <t>Square Ring (1953)</t>
  </si>
  <si>
    <t>Oracle (1953)</t>
  </si>
  <si>
    <t>Bon Dieu sans confession (1953)</t>
  </si>
  <si>
    <t>Good Lord Without Confession (1953)</t>
  </si>
  <si>
    <t>Background (1953)</t>
  </si>
  <si>
    <t>Daniel Birt</t>
  </si>
  <si>
    <t>Folly to Be Wise (1953)</t>
  </si>
  <si>
    <t>Trappola di fuoco (1953)</t>
  </si>
  <si>
    <t>Gaetano Petrosemolo</t>
  </si>
  <si>
    <t>Conquest of Everest (1953)</t>
  </si>
  <si>
    <t>George Lowe</t>
  </si>
  <si>
    <t>Good Beginning (1953)</t>
  </si>
  <si>
    <t>Valley of Song (1953)</t>
  </si>
  <si>
    <t>Vierge du Rhin (1953)</t>
  </si>
  <si>
    <t>Rhine Virgin (1953)</t>
  </si>
  <si>
    <t>Intruder (1953)</t>
  </si>
  <si>
    <t>Ringer (1953)</t>
  </si>
  <si>
    <t>Isn't Life Wonderful! (1953)</t>
  </si>
  <si>
    <t>Here's to the Memory! (1953)</t>
  </si>
  <si>
    <t>Jack Howells</t>
  </si>
  <si>
    <t>South of Algiers (1953)</t>
  </si>
  <si>
    <t>Une vie de garçon (1953)</t>
  </si>
  <si>
    <t>Piovuto dal cielo (1953)</t>
  </si>
  <si>
    <t>Leonardo de Mitri</t>
  </si>
  <si>
    <t>Riscatto (1953)</t>
  </si>
  <si>
    <t>Will Any Gentleman...? (1953)</t>
  </si>
  <si>
    <t>Crainquebille (1953)</t>
  </si>
  <si>
    <t>Street of Shadows (1953)</t>
  </si>
  <si>
    <t>Richard Vernon</t>
  </si>
  <si>
    <t>Story of Gilbert and Sullivan (1953)</t>
  </si>
  <si>
    <t>Koenigsmark (1953)</t>
  </si>
  <si>
    <t>Solange Térac</t>
  </si>
  <si>
    <t>Counterspy (1953)</t>
  </si>
  <si>
    <t>Noose for a Lady (1953)</t>
  </si>
  <si>
    <t>Guérisseur (1953)</t>
  </si>
  <si>
    <t>Yves Ciampi</t>
  </si>
  <si>
    <t>Trois femmes (1952)</t>
  </si>
  <si>
    <t>Three Women (1952)</t>
  </si>
  <si>
    <t>Who Goes There! (1952)</t>
  </si>
  <si>
    <t>Mr. Denning Drives North (1952)</t>
  </si>
  <si>
    <t>Tre storie proibite (1952)</t>
  </si>
  <si>
    <t>Augusto Genina</t>
  </si>
  <si>
    <t>I Believe in You (1952)</t>
  </si>
  <si>
    <t>Gentle Gunman (1952)</t>
  </si>
  <si>
    <t>Basil Dearden, Michael Relph</t>
  </si>
  <si>
    <t>Night Won't Talk (1952)</t>
  </si>
  <si>
    <t>Non ho paura di vivere (1952)</t>
  </si>
  <si>
    <t>Fabrizio Taglioni</t>
  </si>
  <si>
    <t>Lady Godiva Rides Again (1952)</t>
  </si>
  <si>
    <t>Angels One Five (1952)</t>
  </si>
  <si>
    <t>Maison dans la dune (1952)</t>
  </si>
  <si>
    <t>Brelan d'as (1952)</t>
  </si>
  <si>
    <t>Father's Doing Fine (1952)</t>
  </si>
  <si>
    <t>Et ta soeur (1952)</t>
  </si>
  <si>
    <t>Derby Day (1952)</t>
  </si>
  <si>
    <t>Little Big Shot (1952)</t>
  </si>
  <si>
    <t>Jack Raymond</t>
  </si>
  <si>
    <t>Un trésor de femme (1952)</t>
  </si>
  <si>
    <t>Jean Stelli</t>
  </si>
  <si>
    <t>Judgment Deferred (1952)</t>
  </si>
  <si>
    <t>John Baxter</t>
  </si>
  <si>
    <t>Wonder Kid (1952)</t>
  </si>
  <si>
    <t>Karl Hartl</t>
  </si>
  <si>
    <t>Wide Boy (1952)</t>
  </si>
  <si>
    <t>Art. 519 codice penale (1952)</t>
  </si>
  <si>
    <t>Article 519, Penal Code (1952)</t>
  </si>
  <si>
    <t>Leonardo Cortese</t>
  </si>
  <si>
    <t>Woman's Angle (1952)</t>
  </si>
  <si>
    <t>Figli non si vendono (1952)</t>
  </si>
  <si>
    <t>Mario Bonnard</t>
  </si>
  <si>
    <t>Deux de l'escadrille (1952)</t>
  </si>
  <si>
    <t>Richiamo nella tempesta (1952)</t>
  </si>
  <si>
    <t>Oreste Palella</t>
  </si>
  <si>
    <t>Soyez les bienvenus (1952)</t>
  </si>
  <si>
    <t>Pierre-Louis</t>
  </si>
  <si>
    <t>Danseuse nue (1952)</t>
  </si>
  <si>
    <t>Pierre-Louis, Robert Florat</t>
  </si>
  <si>
    <t>Home at Seven (1952)</t>
  </si>
  <si>
    <t>Ralph Richardson</t>
  </si>
  <si>
    <t>Des quintuplés au pensionnat (1952)</t>
  </si>
  <si>
    <t>René Jayet</t>
  </si>
  <si>
    <t>Violettes impériales (1952)</t>
  </si>
  <si>
    <t>His Excellency (1952)</t>
  </si>
  <si>
    <t>Quitte ou double (1952)</t>
  </si>
  <si>
    <t>Saturday Island (1952)</t>
  </si>
  <si>
    <t>Stuart Heisler</t>
  </si>
  <si>
    <t>Ghost Ship (1952)</t>
  </si>
  <si>
    <t>Plus heureux des hommes (1952)</t>
  </si>
  <si>
    <t>Cry, the Beloved Country (1952)</t>
  </si>
  <si>
    <t>Zoltan Korda</t>
  </si>
  <si>
    <t>Auberge rouge (version colorisée) (1951)</t>
  </si>
  <si>
    <t>Red Inn (colorized version) (1951)</t>
  </si>
  <si>
    <t>Ha'penny Breeze (1951)</t>
  </si>
  <si>
    <t>Frank Worth</t>
  </si>
  <si>
    <t>Plus joli péché du monde (1951)</t>
  </si>
  <si>
    <t>Where No Vultures Fly (1951)</t>
  </si>
  <si>
    <t>Into the Blue (1951)</t>
  </si>
  <si>
    <t>Lady with the Lamp (1951)</t>
  </si>
  <si>
    <t>Murder Without Crime (1951)</t>
  </si>
  <si>
    <t>Circle of Danger (1951)</t>
  </si>
  <si>
    <t>Passe-muraille (version colorisée) (1951)</t>
  </si>
  <si>
    <t>Mr. Peek-a-Boo (version colorisée) (1951)</t>
  </si>
  <si>
    <t>Ma femme, ma vache et moi (1951)</t>
  </si>
  <si>
    <t>Jean Devaivre</t>
  </si>
  <si>
    <t>Napoléon Bonaparte (1951)</t>
  </si>
  <si>
    <t>Napoleon Bonaparte (1951)</t>
  </si>
  <si>
    <t>Jean Tedesco</t>
  </si>
  <si>
    <t>Un jour avec vous (1951)</t>
  </si>
  <si>
    <t>Jean-René Legrand</t>
  </si>
  <si>
    <t>Talk of a Million (1951)</t>
  </si>
  <si>
    <t>Franchise Affair (1951)</t>
  </si>
  <si>
    <t>Drôle de noce (1951)</t>
  </si>
  <si>
    <t>Tapage nocturne (1951)</t>
  </si>
  <si>
    <t>Marc-Gilbert Sauvajon</t>
  </si>
  <si>
    <t>Due sorelle (1951)</t>
  </si>
  <si>
    <t>Mario Volpe</t>
  </si>
  <si>
    <t>Domenica (1951)</t>
  </si>
  <si>
    <t>Wherever She Goes (1951)</t>
  </si>
  <si>
    <t>Michael Gordon</t>
  </si>
  <si>
    <t>Assassin for Hire (1951)</t>
  </si>
  <si>
    <t>Vrai coupable (1951)</t>
  </si>
  <si>
    <t>Pierre Thevenard</t>
  </si>
  <si>
    <t>Moumou (1951)</t>
  </si>
  <si>
    <t>Taverne de New Orleans (1951)</t>
  </si>
  <si>
    <t>Adventures of Captain Fabian (1951)</t>
  </si>
  <si>
    <t>William Marshall</t>
  </si>
  <si>
    <t>Mademoiselle Josette, ma femme (1950)</t>
  </si>
  <si>
    <t>André Berthomieu</t>
  </si>
  <si>
    <t>Cage of Gold (1950)</t>
  </si>
  <si>
    <t>No Place for Jennifer (1950)</t>
  </si>
  <si>
    <t>Maîtres nageurs (1950)</t>
  </si>
  <si>
    <t>Odette (1950)</t>
  </si>
  <si>
    <t>Belle que voilà (1950)</t>
  </si>
  <si>
    <t>Here Is the Beauty (1950)</t>
  </si>
  <si>
    <t>Avventure di Robinson Crusoe (1950)</t>
  </si>
  <si>
    <t>Jeff Musso</t>
  </si>
  <si>
    <t>Portrait of Clare (1950)</t>
  </si>
  <si>
    <t>Valse de Paris (1950)</t>
  </si>
  <si>
    <t>Marcel Achard</t>
  </si>
  <si>
    <t>Waterfront (1950)</t>
  </si>
  <si>
    <t>Bitter Springs (1950)</t>
  </si>
  <si>
    <t>Ralph Smart</t>
  </si>
  <si>
    <t>Your Witness (1950)</t>
  </si>
  <si>
    <t>Robert Montgomery</t>
  </si>
  <si>
    <t>Guilt Is My Shadow (1950)</t>
  </si>
  <si>
    <t>Roy Kellino</t>
  </si>
  <si>
    <t>State Secret (1950)</t>
  </si>
  <si>
    <t>Femme nue (1949)</t>
  </si>
  <si>
    <t>Naked Woman (1949)</t>
  </si>
  <si>
    <t>A Run for Your Money (1949)</t>
  </si>
  <si>
    <t>Ainsi finit la nuit (1949)</t>
  </si>
  <si>
    <t>Thus Finishes the Night (1949)</t>
  </si>
  <si>
    <t>Emil E. Reinert</t>
  </si>
  <si>
    <t>Last Days of Dolwyn (1949)</t>
  </si>
  <si>
    <t>Emlyn Williams, Russell Lloyd</t>
  </si>
  <si>
    <t>Forbidden (1949)</t>
  </si>
  <si>
    <t>George King</t>
  </si>
  <si>
    <t>Eureka Stockade (1949)</t>
  </si>
  <si>
    <t>Elizabeth of Ladymead (1949)</t>
  </si>
  <si>
    <t>Landfall (1949)</t>
  </si>
  <si>
    <t>Silent Dust (1949)</t>
  </si>
  <si>
    <t>Man on the Run (1949)</t>
  </si>
  <si>
    <t>Saints and Sinners (1949)</t>
  </si>
  <si>
    <t>Man from Yesterday (1949)</t>
  </si>
  <si>
    <t>Petits poulbots dans Plus de vacances pour le Bon Dieu (1949)</t>
  </si>
  <si>
    <t>Véronique (1949)</t>
  </si>
  <si>
    <t>Mademoiselle de la Ferté (1949)</t>
  </si>
  <si>
    <t>Roger Dallier</t>
  </si>
  <si>
    <t>Train of Events (1949)</t>
  </si>
  <si>
    <t>Sidney Cole, Charles Crichton, Basil Dearden</t>
  </si>
  <si>
    <t>Fiamma che non si spegne (1949)</t>
  </si>
  <si>
    <t>Vittorio Cottafavi</t>
  </si>
  <si>
    <t>Veuve et l'innocent (1948)</t>
  </si>
  <si>
    <t>André Cerf</t>
  </si>
  <si>
    <t>Bonnie Prince Charlie (1948)</t>
  </si>
  <si>
    <t>Mine Own Executioner (1948)</t>
  </si>
  <si>
    <t>Behind Locked Doors (1948)</t>
  </si>
  <si>
    <t>Another Shore (1948)</t>
  </si>
  <si>
    <t>In This Corner (1948)</t>
  </si>
  <si>
    <t>Charles F. Reisner</t>
  </si>
  <si>
    <t>Small Voice (1948)</t>
  </si>
  <si>
    <t>Fergus McDonell</t>
  </si>
  <si>
    <t>Bond Street (1948)</t>
  </si>
  <si>
    <t>Gordon Parry</t>
  </si>
  <si>
    <t>Dancing Years (1948)</t>
  </si>
  <si>
    <t>My Brother Jonathan (1948)</t>
  </si>
  <si>
    <t>Spring in Park Lane (1948)</t>
  </si>
  <si>
    <t>Route inconnue (1948)</t>
  </si>
  <si>
    <t>Léon Poirier</t>
  </si>
  <si>
    <t>On Our Merry Way (1948)</t>
  </si>
  <si>
    <t>A Miracle Can Happen (1948)</t>
  </si>
  <si>
    <t>Leslie Fenton, King Vidor</t>
  </si>
  <si>
    <t>Molti sogni per le strade (1948)</t>
  </si>
  <si>
    <t>Street Has Many Dreams (1948)</t>
  </si>
  <si>
    <t>Assigned to Danger (1948)</t>
  </si>
  <si>
    <t>Oscar Boetticher Jr.</t>
  </si>
  <si>
    <t>Idole (1947)</t>
  </si>
  <si>
    <t>Idol (1947)</t>
  </si>
  <si>
    <t>Alexander Esway</t>
  </si>
  <si>
    <t>Repeat Performance (1947)</t>
  </si>
  <si>
    <t>Alfred L. Werker</t>
  </si>
  <si>
    <t>Long Night (1947)</t>
  </si>
  <si>
    <t>New Orleans (1947)</t>
  </si>
  <si>
    <t>Arthur Lubin</t>
  </si>
  <si>
    <t>Loves of Joanna Godden (1947)</t>
  </si>
  <si>
    <t>Lured (1947)</t>
  </si>
  <si>
    <t>Personal Column (1947)</t>
  </si>
  <si>
    <t>Douglas Sirk</t>
  </si>
  <si>
    <t>Carnegie Hall (1947)</t>
  </si>
  <si>
    <t>Edgar G. Ulmer</t>
  </si>
  <si>
    <t>Pour une nuit d'amour (1947)</t>
  </si>
  <si>
    <t>Passionnelle (1947)</t>
  </si>
  <si>
    <t>Eternel conflit (1947)</t>
  </si>
  <si>
    <t>White Cradle Inn (1947)</t>
  </si>
  <si>
    <t>Night Beat (1947)</t>
  </si>
  <si>
    <t>Harold Huth</t>
  </si>
  <si>
    <t>Courtneys of Curzon Street (1947)</t>
  </si>
  <si>
    <t>Out of the Blue (1947)</t>
  </si>
  <si>
    <t>Leigh Jason</t>
  </si>
  <si>
    <t>A Man About the House (1947)</t>
  </si>
  <si>
    <t>Monsieur Vincent (1947)</t>
  </si>
  <si>
    <t>Taverne du Poisson Couronné (1947)</t>
  </si>
  <si>
    <t>Love from a Stranger (1947)</t>
  </si>
  <si>
    <t>A Stranger Walked In (1947)</t>
  </si>
  <si>
    <t>Richard Whorf</t>
  </si>
  <si>
    <t>Et dix de der (1947)</t>
  </si>
  <si>
    <t>Robert Hennion</t>
  </si>
  <si>
    <t>Pretender (1947)</t>
  </si>
  <si>
    <t>W. Lee Wilder</t>
  </si>
  <si>
    <t>Strange Impersonation (1946)</t>
  </si>
  <si>
    <t>Mr. Ace (1946)</t>
  </si>
  <si>
    <t>Mr Ace (1946)</t>
  </si>
  <si>
    <t>Edwin L. Marin</t>
  </si>
  <si>
    <t>Young Widow (1946)</t>
  </si>
  <si>
    <t>Notte di tempesta (1946)</t>
  </si>
  <si>
    <t>Gianni Franciolini</t>
  </si>
  <si>
    <t>Mondo vuole così (1946)</t>
  </si>
  <si>
    <t>Giorgio Bianchi</t>
  </si>
  <si>
    <t>Quiet Weekend (1946)</t>
  </si>
  <si>
    <t>Overlanders (1946)</t>
  </si>
  <si>
    <t>Piccadilly Incident (1946)</t>
  </si>
  <si>
    <t>Moderno Barba-Azul (1946)</t>
  </si>
  <si>
    <t>Boom in the Moon (1946)</t>
  </si>
  <si>
    <t>Jaime Salvador</t>
  </si>
  <si>
    <t>Femme fatale (1946)</t>
  </si>
  <si>
    <t>Here Comes the Sun (1946)</t>
  </si>
  <si>
    <t>Night Boat to Dublin (1946)</t>
  </si>
  <si>
    <t>Désarroi (1946)</t>
  </si>
  <si>
    <t>Robert-Paul Dagan</t>
  </si>
  <si>
    <t>Coïncidences (1946)</t>
  </si>
  <si>
    <t>Serge Debecque</t>
  </si>
  <si>
    <t>French Key (1946)</t>
  </si>
  <si>
    <t>Walter Colmes</t>
  </si>
  <si>
    <t>Painted Boats (1945)</t>
  </si>
  <si>
    <t>Johnny Frenchman (1945)</t>
  </si>
  <si>
    <t>Sortilèges (1945)</t>
  </si>
  <si>
    <t>Bellman (1945)</t>
  </si>
  <si>
    <t>Fille aux yeux gris (1945)</t>
  </si>
  <si>
    <t>Mensonges (1945)</t>
  </si>
  <si>
    <t>Man from Morocco (1945)</t>
  </si>
  <si>
    <t>Max Greene</t>
  </si>
  <si>
    <t>Fils de France (1945)</t>
  </si>
  <si>
    <t>Pierre Blondy</t>
  </si>
  <si>
    <t>Identity Unknown (1945)</t>
  </si>
  <si>
    <t>Woman Who Came Back (1945)</t>
  </si>
  <si>
    <t>A Song for Miss Julie (1945)</t>
  </si>
  <si>
    <t>William Rowland</t>
  </si>
  <si>
    <t>Halfway House (1944)</t>
  </si>
  <si>
    <t>Alberto Cavalcanti, Basil Dearden</t>
  </si>
  <si>
    <t>Dark Waters (1944)</t>
  </si>
  <si>
    <t>André de Toth</t>
  </si>
  <si>
    <t>It Happened One Sunday (1944)</t>
  </si>
  <si>
    <t>Carl Lamac</t>
  </si>
  <si>
    <t>For Those in Peril (1944)</t>
  </si>
  <si>
    <t>Fiddlers Three (1944)</t>
  </si>
  <si>
    <t>Service de nuit (1944)</t>
  </si>
  <si>
    <t>Jean Faurez, Belisario L. Randone</t>
  </si>
  <si>
    <t>Vive la liberté (1944)</t>
  </si>
  <si>
    <t>Dreaming (1944)</t>
  </si>
  <si>
    <t>Headline (1944)</t>
  </si>
  <si>
    <t>John Harlow</t>
  </si>
  <si>
    <t>Bridge of San Luis Rey (1944)</t>
  </si>
  <si>
    <t>Rowland V. Lee</t>
  </si>
  <si>
    <t>Canal grande (1943)</t>
  </si>
  <si>
    <t>Andrea Di Robilant</t>
  </si>
  <si>
    <t>Bells go down (1943)</t>
  </si>
  <si>
    <t>My Learned Friend (1943)</t>
  </si>
  <si>
    <t>Young and Willing (1943)</t>
  </si>
  <si>
    <t>Edward H. Griffith</t>
  </si>
  <si>
    <t>Crystal Ball (1943)</t>
  </si>
  <si>
    <t>Elliott Nugent</t>
  </si>
  <si>
    <t>Kansan (1943)</t>
  </si>
  <si>
    <t>Wagon Wheels (1943)</t>
  </si>
  <si>
    <t>George Archainbaud</t>
  </si>
  <si>
    <t>Woman of the Town (1943)</t>
  </si>
  <si>
    <t>Nine Men (1943)</t>
  </si>
  <si>
    <t>Tornavara (1943)</t>
  </si>
  <si>
    <t>Warn That Man (1943)</t>
  </si>
  <si>
    <t>Women Aren't Angels (1943)</t>
  </si>
  <si>
    <t>Buckskin Frontier (1943)</t>
  </si>
  <si>
    <t>Lesley Selander</t>
  </si>
  <si>
    <t>Après l'orage (1943)</t>
  </si>
  <si>
    <t>Pierre-Jean Ducis</t>
  </si>
  <si>
    <t>Thursday's Child (1943)</t>
  </si>
  <si>
    <t>Rodney Ackland</t>
  </si>
  <si>
    <t>Promesse à l'inconnue (1942)</t>
  </si>
  <si>
    <t>Promise to the Unknown One (1942)</t>
  </si>
  <si>
    <t>Black Sheep of Whitehall (1942)</t>
  </si>
  <si>
    <t>Foreman Went to France (1942)</t>
  </si>
  <si>
    <t>Leone di Damasco (1942)</t>
  </si>
  <si>
    <t>Lion of Damascus (1942)</t>
  </si>
  <si>
    <t>Corrado d'Errico</t>
  </si>
  <si>
    <t>Adrien (1942)</t>
  </si>
  <si>
    <t>Fernandel</t>
  </si>
  <si>
    <t>Simplet (1942)</t>
  </si>
  <si>
    <t>Soltanto un bacio (1942)</t>
  </si>
  <si>
    <t>Loi du Nord (1942)</t>
  </si>
  <si>
    <t>Jacques Feyder</t>
  </si>
  <si>
    <t>Grande Marnière (1942)</t>
  </si>
  <si>
    <t>Jean de Marguenat</t>
  </si>
  <si>
    <t>Silver Queen (1942)</t>
  </si>
  <si>
    <t>Lloyd Bacon</t>
  </si>
  <si>
    <t>Missing Million (1942)</t>
  </si>
  <si>
    <t>Phil Brandon</t>
  </si>
  <si>
    <t>Pension Jonas (1942)</t>
  </si>
  <si>
    <t>Pierre Caron</t>
  </si>
  <si>
    <t>Banana Ridge (1942)</t>
  </si>
  <si>
    <t>Walter C. Mycroft</t>
  </si>
  <si>
    <t>American Empire (1942)</t>
  </si>
  <si>
    <t>My Son Alone (1942)</t>
  </si>
  <si>
    <t>William C. McGann</t>
  </si>
  <si>
    <t>East of Piccadilly (1941)</t>
  </si>
  <si>
    <t>Sundown (1941)</t>
  </si>
  <si>
    <t>Henry Hathaway</t>
  </si>
  <si>
    <t>Spare a Copper (1941)</t>
  </si>
  <si>
    <t>Farmer's Wife (1941)</t>
  </si>
  <si>
    <t>Leslie Arliss, Norman Lee</t>
  </si>
  <si>
    <t>Ghost of St. Michael's (1941)</t>
  </si>
  <si>
    <t>Marcel Varnel</t>
  </si>
  <si>
    <t>Turned Out Nice Again (1941)</t>
  </si>
  <si>
    <t>Ships with Wings (1941)</t>
  </si>
  <si>
    <t>Spring Meeting (1941)</t>
  </si>
  <si>
    <t>Homme qui cherche la vérité (1940)</t>
  </si>
  <si>
    <t>Man Who Seeks the Truth (1940)</t>
  </si>
  <si>
    <t>House Across the Bay (1940)</t>
  </si>
  <si>
    <t>Archie L. Mayo</t>
  </si>
  <si>
    <t>Don Pasquale (1940)</t>
  </si>
  <si>
    <t>Camillo Mastrocinque</t>
  </si>
  <si>
    <t>Penny Paradise (1940)</t>
  </si>
  <si>
    <t>Big Blockade (1940)</t>
  </si>
  <si>
    <t>Flying Squad (1940)</t>
  </si>
  <si>
    <t>Herbert Brenon</t>
  </si>
  <si>
    <t>Emigrante (1940)</t>
  </si>
  <si>
    <t>Emigrant (1940)</t>
  </si>
  <si>
    <t>Let George Do It! (1940)</t>
  </si>
  <si>
    <t>Convoy (1940)</t>
  </si>
  <si>
    <t>Pen Tennyson</t>
  </si>
  <si>
    <t>Proud Valley (1940)</t>
  </si>
  <si>
    <t>Return to Yesterday (1940)</t>
  </si>
  <si>
    <t>Robert Stevenson</t>
  </si>
  <si>
    <t>Young Man's Fancy (1940)</t>
  </si>
  <si>
    <t>Slightly Honorable (1940)</t>
  </si>
  <si>
    <t>Lucky to Me (1940)</t>
  </si>
  <si>
    <t>Middle Watch (1940)</t>
  </si>
  <si>
    <t>Sailors Three (1940)</t>
  </si>
  <si>
    <t>Dark Eyes of London (1940)</t>
  </si>
  <si>
    <t>Walter Summers</t>
  </si>
  <si>
    <t>My Irish Molly (1939)</t>
  </si>
  <si>
    <t>Alex Bryce</t>
  </si>
  <si>
    <t>Come on George! (1939)</t>
  </si>
  <si>
    <t>Trouble Brewing (1939)</t>
  </si>
  <si>
    <t>Winter Carnival (1939)</t>
  </si>
  <si>
    <t>Dead Men Are Dangerous (1939)</t>
  </si>
  <si>
    <t>Sidi-Brahim (1939)</t>
  </si>
  <si>
    <t>Marc Didier</t>
  </si>
  <si>
    <t>Luck of the Navy (1939)</t>
  </si>
  <si>
    <t>Murder in Soho (1939)</t>
  </si>
  <si>
    <t>Save a Little Sunshine (1939)</t>
  </si>
  <si>
    <t>Yes, Madam? (1939)</t>
  </si>
  <si>
    <t>Poison Pen (1939)</t>
  </si>
  <si>
    <t>There Ain't No Justice (1939)</t>
  </si>
  <si>
    <t>Flying 55 (1939)</t>
  </si>
  <si>
    <t>Ma tante dictateur (1939)</t>
  </si>
  <si>
    <t>René Pujol</t>
  </si>
  <si>
    <t>Ware Case (1939)</t>
  </si>
  <si>
    <t>Eternally Yours (1939)</t>
  </si>
  <si>
    <t>Me and My Pal (1939)</t>
  </si>
  <si>
    <t>Gang's All Here (1939)</t>
  </si>
  <si>
    <t>Thornton Freeland</t>
  </si>
  <si>
    <t>Hold My Hand (1939)</t>
  </si>
  <si>
    <t>Let's Be Famous (1939)</t>
  </si>
  <si>
    <t>Cheer Boys Cheer (1939)</t>
  </si>
  <si>
    <t>Four Just Men (1939)</t>
  </si>
  <si>
    <t>Gaunt Stranger (1939)</t>
  </si>
  <si>
    <t>Oh Boy! (1938)</t>
  </si>
  <si>
    <t>Albert de Courville</t>
  </si>
  <si>
    <t>I See Ice (1938)</t>
  </si>
  <si>
    <t>It's in the Air (1938)</t>
  </si>
  <si>
    <t>I Met My Love Again (1938)</t>
  </si>
  <si>
    <t>George Cukor, Joshua Logan, Arthur Ripley</t>
  </si>
  <si>
    <t>Over She Goes (1938)</t>
  </si>
  <si>
    <t>Graham Cutts</t>
  </si>
  <si>
    <t>Let's Make a Night of It (1938)</t>
  </si>
  <si>
    <t>Graham Cutts, Walter C. Mycroft</t>
  </si>
  <si>
    <t>Housemaster (1938)</t>
  </si>
  <si>
    <t>Sixty Glorious Years (1938)</t>
  </si>
  <si>
    <t>Rat (1938)</t>
  </si>
  <si>
    <t>Trois valses (1938)</t>
  </si>
  <si>
    <t>Three Waltzes (1938)</t>
  </si>
  <si>
    <t>Ludwig Berger</t>
  </si>
  <si>
    <t>Thérèse Martin (1938)</t>
  </si>
  <si>
    <t>Maurice de Canonge</t>
  </si>
  <si>
    <t>Saturday Night Revue (1938)</t>
  </si>
  <si>
    <t>Black Limelight (1938)</t>
  </si>
  <si>
    <t>Just Like a Woman (1938)</t>
  </si>
  <si>
    <t>Tricoche et Cacolet (1938)</t>
  </si>
  <si>
    <t>Pierre Colombier</t>
  </si>
  <si>
    <t>Lumières de Paris (1938)</t>
  </si>
  <si>
    <t>Lights of Paris (1938)</t>
  </si>
  <si>
    <t>Night Alone (1938)</t>
  </si>
  <si>
    <t>Blockade (1938)</t>
  </si>
  <si>
    <t>William Dieterle</t>
  </si>
  <si>
    <t>Girl in the Taxi (1937)</t>
  </si>
  <si>
    <t>Keep Fit (1937)</t>
  </si>
  <si>
    <t>Naples au baiser de feu (1937)</t>
  </si>
  <si>
    <t>Kiss of Fire (1937)</t>
  </si>
  <si>
    <t>Show Goes On (1937)</t>
  </si>
  <si>
    <t>Basil Dean</t>
  </si>
  <si>
    <t>Glamorous Night (1937)</t>
  </si>
  <si>
    <t>Intimate Relations (1937)</t>
  </si>
  <si>
    <t>Clayton Hutton</t>
  </si>
  <si>
    <t>Brief Ecstasy (1937)</t>
  </si>
  <si>
    <t>Secret Lives (1937)</t>
  </si>
  <si>
    <t>Aren't Men Beasts (1937)</t>
  </si>
  <si>
    <t>52nd Street (1937)</t>
  </si>
  <si>
    <t>Harold Young</t>
  </si>
  <si>
    <t>Dominant Sex (1937)</t>
  </si>
  <si>
    <t>Spring Handicap (1937)</t>
  </si>
  <si>
    <t>Victoria the Great (1937)</t>
  </si>
  <si>
    <t>Vogues of 1938 (1937)</t>
  </si>
  <si>
    <t>Irving Cummings</t>
  </si>
  <si>
    <t>Maman Colibri (1937)</t>
  </si>
  <si>
    <t>Troïka sur la piste blanche (1937)</t>
  </si>
  <si>
    <t>Tomorrow We Live (1937)</t>
  </si>
  <si>
    <t>Manning Haynes</t>
  </si>
  <si>
    <t>Bulldog Drummond at Bay (1937)</t>
  </si>
  <si>
    <t>Kathleen Mavourneen (1937)</t>
  </si>
  <si>
    <t>Marthe Richard, espionne au service de la France (1937)</t>
  </si>
  <si>
    <t>Marthe Richard (1937)</t>
  </si>
  <si>
    <t>Midnight Menace (1937)</t>
  </si>
  <si>
    <t>Sinclair Hill</t>
  </si>
  <si>
    <t>Take a Chance (1937)</t>
  </si>
  <si>
    <t>Please Teacher (1937)</t>
  </si>
  <si>
    <t>Stafford Dickens</t>
  </si>
  <si>
    <t>Stand In (1937)</t>
  </si>
  <si>
    <t>High Command (1937)</t>
  </si>
  <si>
    <t>Farewell Again (1937)</t>
  </si>
  <si>
    <t>Tim Whelan</t>
  </si>
  <si>
    <t>Everything Is Rhythm (1936)</t>
  </si>
  <si>
    <t>One Good Turn (1936)</t>
  </si>
  <si>
    <t>Radio Lover (1936)</t>
  </si>
  <si>
    <t>Austin Melford</t>
  </si>
  <si>
    <t>Whom the Gods Love (1936)</t>
  </si>
  <si>
    <t>Tenth Man (1936)</t>
  </si>
  <si>
    <t>Ourselves Alone (1936)</t>
  </si>
  <si>
    <t>Brian-Desmond Hurst, Walter Summers</t>
  </si>
  <si>
    <t>Ecole des journalistes (1936)</t>
  </si>
  <si>
    <t>Josette (1936)</t>
  </si>
  <si>
    <t>Living Dangerously (1936)</t>
  </si>
  <si>
    <t>Someone at the Door (1936)</t>
  </si>
  <si>
    <t>Petites alliées (1936)</t>
  </si>
  <si>
    <t>Beloved Vagabond (1936)</t>
  </si>
  <si>
    <t>Kurt Bernhardt</t>
  </si>
  <si>
    <t>Cheer Up (1936)</t>
  </si>
  <si>
    <t>Leo Mittler</t>
  </si>
  <si>
    <t>Appel du silence (1936)</t>
  </si>
  <si>
    <t>Call (1936)</t>
  </si>
  <si>
    <t>Ma non è una cosa seria! (1936)</t>
  </si>
  <si>
    <t>But It's Nothing Serious (1936)</t>
  </si>
  <si>
    <t>No Limit (1936)</t>
  </si>
  <si>
    <t>Monty Banks</t>
  </si>
  <si>
    <t>Queen of Hearts (1936)</t>
  </si>
  <si>
    <t>No Escape (1936)</t>
  </si>
  <si>
    <t>Student's Romance (1936)</t>
  </si>
  <si>
    <t>Otto Kanturek</t>
  </si>
  <si>
    <t>Invitation to the Waltz (1936)</t>
  </si>
  <si>
    <t>Paul Merzbach</t>
  </si>
  <si>
    <t>Roi (1936)</t>
  </si>
  <si>
    <t>King (1936)</t>
  </si>
  <si>
    <t>Trois dans un moulin (1936)</t>
  </si>
  <si>
    <t>Pierre Weill</t>
  </si>
  <si>
    <t>Captain Bill (1936)</t>
  </si>
  <si>
    <t>Ralph Ceder</t>
  </si>
  <si>
    <t>Excuse My Glove (1936)</t>
  </si>
  <si>
    <t>Redd Davis</t>
  </si>
  <si>
    <t>House of the Spaniard (1936)</t>
  </si>
  <si>
    <t>Calling the Tune (1936)</t>
  </si>
  <si>
    <t>Reginald Denham, Thorold Dickinson</t>
  </si>
  <si>
    <t>Cardinal (1936)</t>
  </si>
  <si>
    <t>Music Hath Charms (1936)</t>
  </si>
  <si>
    <t>Thomas Bentley, Alexander Esway, Walter Summers</t>
  </si>
  <si>
    <t>Lend Me Your Wife (1936)</t>
  </si>
  <si>
    <t>W.P. Kellino</t>
  </si>
  <si>
    <t>Lucrèce Borgia (1935)</t>
  </si>
  <si>
    <t>It's a Bet (1935)</t>
  </si>
  <si>
    <t>Drake of England (1935)</t>
  </si>
  <si>
    <t>Arthur Woods</t>
  </si>
  <si>
    <t>Radio Parade of 1935 (1935)</t>
  </si>
  <si>
    <t>Non ti scordar di me (1935)</t>
  </si>
  <si>
    <t>Look Up and Laugh (1935)</t>
  </si>
  <si>
    <t>Lorna Doone (1935)</t>
  </si>
  <si>
    <t>It Happened in Paris (1935)</t>
  </si>
  <si>
    <t>Carol Reed, Robert Wyler</t>
  </si>
  <si>
    <t>Famille Pont-Biquet (1935)</t>
  </si>
  <si>
    <t>Sacré Léonce (1935)</t>
  </si>
  <si>
    <t>Sonnette d'alarme (1935)</t>
  </si>
  <si>
    <t>Sous la griffe (1935)</t>
  </si>
  <si>
    <t>Death Drives Through (1935)</t>
  </si>
  <si>
    <t>Edward L. Cahn</t>
  </si>
  <si>
    <t>Lost in the Legion (1935)</t>
  </si>
  <si>
    <t>Fred C. Newmeyer</t>
  </si>
  <si>
    <t>Mister Cinders (1935)</t>
  </si>
  <si>
    <t>Frederic Zelnik</t>
  </si>
  <si>
    <t>Joy Ride (1935)</t>
  </si>
  <si>
    <t>Harry Hughes</t>
  </si>
  <si>
    <t>Play Up the Band (1935)</t>
  </si>
  <si>
    <t>Touche-à-Tout (1935)</t>
  </si>
  <si>
    <t>Coup de vent (1935)</t>
  </si>
  <si>
    <t>Jean Dréville, Gioacchino Forzano</t>
  </si>
  <si>
    <t>Over the Garden Wall (1935)</t>
  </si>
  <si>
    <t>John Daumery</t>
  </si>
  <si>
    <t>Abdul the Damned (1935)</t>
  </si>
  <si>
    <t>Karl Grune</t>
  </si>
  <si>
    <t>Honeymoon for Three (1935)</t>
  </si>
  <si>
    <t>Mimi (1935)</t>
  </si>
  <si>
    <t>Death at Broadcasting House (1935)</t>
  </si>
  <si>
    <t>Royal Cavalcade (1935)</t>
  </si>
  <si>
    <t>Dictator (1935)</t>
  </si>
  <si>
    <t>Victor Saville</t>
  </si>
  <si>
    <t>What Happened Then? (1935)</t>
  </si>
  <si>
    <t>Dandy Dick (1935)</t>
  </si>
  <si>
    <t>I Spy (1934)</t>
  </si>
  <si>
    <t>Allan Dwan</t>
  </si>
  <si>
    <t>Sing As We Go (1934)</t>
  </si>
  <si>
    <t>Père Lampion (1934)</t>
  </si>
  <si>
    <t>Tiger Bay (1934)</t>
  </si>
  <si>
    <t>Trois pour cent (1934)</t>
  </si>
  <si>
    <t>Oh What a Duchess! (1934)</t>
  </si>
  <si>
    <t>Lupino Lane</t>
  </si>
  <si>
    <t>Freedom of the Seas (1934)</t>
  </si>
  <si>
    <t>Bleus de la marine (1934)</t>
  </si>
  <si>
    <t>Maurice Cammage</t>
  </si>
  <si>
    <t>Une nuit de folies (1934)</t>
  </si>
  <si>
    <t>Love, Life and Laughter (1934)</t>
  </si>
  <si>
    <t>Secret of the Loch (1934)</t>
  </si>
  <si>
    <t>Milton Rosmer</t>
  </si>
  <si>
    <t>A Political Party (1934)</t>
  </si>
  <si>
    <t>Outcast (1934)</t>
  </si>
  <si>
    <t>Blossom Time (1934)</t>
  </si>
  <si>
    <t>Red Wagon (1934)</t>
  </si>
  <si>
    <t>Luck of a Sailor (1934)</t>
  </si>
  <si>
    <t>Robert Milton</t>
  </si>
  <si>
    <t>Old Curiosity Shop (1934)</t>
  </si>
  <si>
    <t>Great Defender (1934)</t>
  </si>
  <si>
    <t>Scotland Yard Mystery (1934)</t>
  </si>
  <si>
    <t>Those Were the Days (1934)</t>
  </si>
  <si>
    <t>Java Head (1934)</t>
  </si>
  <si>
    <t>Thorold Dickinson, J. Walter Ruben</t>
  </si>
  <si>
    <t>Return of Bulldog Drummond (1934)</t>
  </si>
  <si>
    <t>Warren Case (1934)</t>
  </si>
  <si>
    <t>Radio Parade (1933)</t>
  </si>
  <si>
    <t>Archie De Bear</t>
  </si>
  <si>
    <t>Crime on the Hill (1933)</t>
  </si>
  <si>
    <t>Bernard Vorhaus</t>
  </si>
  <si>
    <t>Facing the Music (1933)</t>
  </si>
  <si>
    <t>His Wife's Mother (1933)</t>
  </si>
  <si>
    <t>Their Night Out (1933)</t>
  </si>
  <si>
    <t>Letting in the Sunshine (1933)</t>
  </si>
  <si>
    <t>For the Love of Mike (1933)</t>
  </si>
  <si>
    <t>Heads We Go (1933)</t>
  </si>
  <si>
    <t>You Made Me Love You (1933)</t>
  </si>
  <si>
    <t>Josser in the Army (1933)</t>
  </si>
  <si>
    <t>Money Talks (1933)</t>
  </si>
  <si>
    <t>Pride of the Force (1933)</t>
  </si>
  <si>
    <t>Fortunate Fool (1933)</t>
  </si>
  <si>
    <t>Norman Walker</t>
  </si>
  <si>
    <t>Sleepless Nights (1933)</t>
  </si>
  <si>
    <t>Timbuctoo (1933)</t>
  </si>
  <si>
    <t>Walter Summers, Arthur Woods</t>
  </si>
  <si>
    <t>Impassive Footman (1932)</t>
  </si>
  <si>
    <t>Last Coupon (1932)</t>
  </si>
  <si>
    <t>Verdict of the Sea (1932)</t>
  </si>
  <si>
    <t>Frank Miller</t>
  </si>
  <si>
    <t>Let Me Explain, Dear (1932)</t>
  </si>
  <si>
    <t>Gene Gerrard, Frank Miller</t>
  </si>
  <si>
    <t>Lucky Girl (1932)</t>
  </si>
  <si>
    <t>Looking on the Bright Side (1932)</t>
  </si>
  <si>
    <t>Graham Cutts, Basil Dean</t>
  </si>
  <si>
    <t>Brother Alfred (1932)</t>
  </si>
  <si>
    <t>Henry Edwards</t>
  </si>
  <si>
    <t>Pomme d'Amour (1932)</t>
  </si>
  <si>
    <t>Innocents of Chicago (1932)</t>
  </si>
  <si>
    <t>Why Saps Leave Home (1932)</t>
  </si>
  <si>
    <t>Old Spanish Customers (1932)</t>
  </si>
  <si>
    <t>A Honeymoon Adventure (1932)</t>
  </si>
  <si>
    <t>Sally in Our Alley (1932)</t>
  </si>
  <si>
    <t>Tonight's the Night: Pass It On (1932)</t>
  </si>
  <si>
    <t>Mr. Bill the Conqueror (1932)</t>
  </si>
  <si>
    <t>Children of Chance (1931)</t>
  </si>
  <si>
    <t>Carmen (1931)</t>
  </si>
  <si>
    <t>Cecil Lewis</t>
  </si>
  <si>
    <t>Cape Forlorn (1931)</t>
  </si>
  <si>
    <t>Ewald-André Dupont</t>
  </si>
  <si>
    <t>Out of the Blue (1931)</t>
  </si>
  <si>
    <t>Gene Gerrard, John Orton</t>
  </si>
  <si>
    <t>Love Race (1931)</t>
  </si>
  <si>
    <t>Lupino Lane, Pat Morton</t>
  </si>
  <si>
    <t>Mam'zelle Nitouche (1931)</t>
  </si>
  <si>
    <t>Marc Allégret</t>
  </si>
  <si>
    <t>Fascination (1931)</t>
  </si>
  <si>
    <t>Miles Mander</t>
  </si>
  <si>
    <t>Black Hand Gang (1931)</t>
  </si>
  <si>
    <t>Middle Watch (1931)</t>
  </si>
  <si>
    <t>Let's Love and Laugh (1931)</t>
  </si>
  <si>
    <t>Richard Eichberg</t>
  </si>
  <si>
    <t>Elstree Calling (1930)</t>
  </si>
  <si>
    <t>André Charlot, Alfred Hitchcock, Jack Hulbert, Paul Murray</t>
  </si>
  <si>
    <t>Escape (1930)</t>
  </si>
  <si>
    <t>Why Sailors Leave Home (1930)</t>
  </si>
  <si>
    <t>Harmony Heaven (1930)</t>
  </si>
  <si>
    <t>Sang d'un poète (1930)</t>
  </si>
  <si>
    <t>Blood of a Poet (1930)</t>
  </si>
  <si>
    <t>Toni (1929)</t>
  </si>
  <si>
    <t>Arthur Maude</t>
  </si>
  <si>
    <t>Birds of Prey (1929)</t>
  </si>
  <si>
    <t>Flying Scotsman (1929)</t>
  </si>
  <si>
    <t>Castleton Knight</t>
  </si>
  <si>
    <t>Lady from the Sea (1929)</t>
  </si>
  <si>
    <t>Week-End Wives (1929)</t>
  </si>
  <si>
    <t>Harry Lachman</t>
  </si>
  <si>
    <t>Romance of Seville (1929)</t>
  </si>
  <si>
    <t>Poppies of Flanders (1928)</t>
  </si>
  <si>
    <t>Moulin Rouge (1928)</t>
  </si>
  <si>
    <t>White Sheik (1928)</t>
  </si>
  <si>
    <t>Harley Knoles</t>
  </si>
  <si>
    <t>Tommy Atkins (1928)</t>
  </si>
  <si>
    <t>A War (2015) Krigen</t>
  </si>
  <si>
    <t>Astérix in Amerika (1994)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</si>
</sst>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€-40C];[Red]\-#,##0.00\ [$€-40C]"/>
  </numFmts>
  <fonts count="47">
    <font>
      <sz val="10"/>
      <name val="Arial"/>
      <family val="2"/>
    </font>
    <font>
      <u val="single"/>
      <sz val="10"/>
      <name val="Lucida Sans"/>
      <family val="2"/>
    </font>
    <font>
      <sz val="10"/>
      <name val="Lucida Sans"/>
      <family val="2"/>
    </font>
    <font>
      <sz val="9"/>
      <name val="Canal+"/>
      <family val="3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name val="Calibri"/>
      <family val="2"/>
    </font>
    <font>
      <sz val="10"/>
      <color indexed="53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>
      <alignment/>
      <protection/>
    </xf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33">
      <alignment/>
      <protection/>
    </xf>
    <xf numFmtId="0" fontId="4" fillId="0" borderId="0" xfId="33" applyAlignment="1">
      <alignment horizontal="left"/>
      <protection/>
    </xf>
    <xf numFmtId="14" fontId="5" fillId="0" borderId="0" xfId="33" applyNumberFormat="1" applyFont="1" applyAlignment="1">
      <alignment horizontal="center"/>
      <protection/>
    </xf>
    <xf numFmtId="0" fontId="6" fillId="0" borderId="0" xfId="36" applyFont="1" applyAlignment="1">
      <alignment horizontal="left" vertical="center"/>
      <protection/>
    </xf>
    <xf numFmtId="0" fontId="7" fillId="33" borderId="0" xfId="33" applyFont="1" applyFill="1" applyAlignment="1">
      <alignment horizontal="center" vertical="center"/>
      <protection/>
    </xf>
    <xf numFmtId="0" fontId="8" fillId="0" borderId="0" xfId="33" applyFont="1" applyAlignment="1">
      <alignment horizontal="left"/>
      <protection/>
    </xf>
    <xf numFmtId="0" fontId="9" fillId="0" borderId="0" xfId="36" applyFont="1" applyAlignment="1">
      <alignment horizontal="left" vertical="center"/>
      <protection/>
    </xf>
    <xf numFmtId="0" fontId="10" fillId="33" borderId="10" xfId="33" applyFont="1" applyFill="1" applyBorder="1" applyAlignment="1">
      <alignment horizontal="left" vertical="center" wrapText="1"/>
      <protection/>
    </xf>
    <xf numFmtId="0" fontId="10" fillId="33" borderId="10" xfId="33" applyFont="1" applyFill="1" applyBorder="1" applyAlignment="1">
      <alignment horizontal="center" vertical="center" wrapText="1"/>
      <protection/>
    </xf>
    <xf numFmtId="14" fontId="11" fillId="34" borderId="10" xfId="33" applyNumberFormat="1" applyFont="1" applyFill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left"/>
      <protection/>
    </xf>
    <xf numFmtId="0" fontId="8" fillId="0" borderId="12" xfId="33" applyFont="1" applyBorder="1" applyAlignment="1">
      <alignment horizontal="left"/>
      <protection/>
    </xf>
    <xf numFmtId="0" fontId="8" fillId="0" borderId="12" xfId="33" applyFont="1" applyBorder="1" applyAlignment="1">
      <alignment horizontal="center" vertical="center"/>
      <protection/>
    </xf>
    <xf numFmtId="0" fontId="12" fillId="0" borderId="11" xfId="33" applyFont="1" applyBorder="1" applyAlignment="1">
      <alignment horizontal="center" vertical="center"/>
      <protection/>
    </xf>
    <xf numFmtId="0" fontId="8" fillId="0" borderId="11" xfId="33" applyFont="1" applyBorder="1" applyAlignment="1">
      <alignment horizontal="center" vertical="center"/>
      <protection/>
    </xf>
    <xf numFmtId="14" fontId="7" fillId="0" borderId="0" xfId="33" applyNumberFormat="1" applyFont="1" applyAlignment="1">
      <alignment horizontal="center" vertical="center"/>
      <protection/>
    </xf>
    <xf numFmtId="14" fontId="7" fillId="33" borderId="0" xfId="33" applyNumberFormat="1" applyFont="1" applyFill="1" applyAlignment="1">
      <alignment horizontal="center" vertical="center"/>
      <protection/>
    </xf>
    <xf numFmtId="0" fontId="8" fillId="0" borderId="12" xfId="33" applyFont="1" applyBorder="1" applyAlignment="1">
      <alignment horizontal="center"/>
      <protection/>
    </xf>
    <xf numFmtId="0" fontId="8" fillId="0" borderId="11" xfId="33" applyFont="1" applyBorder="1" applyAlignment="1">
      <alignment horizontal="center"/>
      <protection/>
    </xf>
    <xf numFmtId="0" fontId="8" fillId="0" borderId="11" xfId="33" applyFont="1" applyBorder="1">
      <alignment/>
      <protection/>
    </xf>
    <xf numFmtId="0" fontId="8" fillId="0" borderId="0" xfId="33" applyFont="1" applyBorder="1" applyAlignment="1">
      <alignment horizontal="center"/>
      <protection/>
    </xf>
    <xf numFmtId="0" fontId="46" fillId="0" borderId="11" xfId="33" applyFont="1" applyBorder="1" applyAlignment="1">
      <alignment horizontal="left"/>
      <protection/>
    </xf>
    <xf numFmtId="0" fontId="46" fillId="0" borderId="12" xfId="33" applyFont="1" applyBorder="1" applyAlignment="1">
      <alignment horizontal="left"/>
      <protection/>
    </xf>
    <xf numFmtId="0" fontId="46" fillId="0" borderId="12" xfId="33" applyFont="1" applyBorder="1" applyAlignment="1">
      <alignment horizontal="center" vertical="center"/>
      <protection/>
    </xf>
    <xf numFmtId="0" fontId="46" fillId="0" borderId="11" xfId="33" applyFont="1" applyBorder="1" applyAlignment="1">
      <alignment horizontal="center" vertical="center"/>
      <protection/>
    </xf>
    <xf numFmtId="14" fontId="46" fillId="0" borderId="0" xfId="33" applyNumberFormat="1" applyFont="1" applyAlignment="1">
      <alignment horizontal="center" vertical="center"/>
      <protection/>
    </xf>
    <xf numFmtId="0" fontId="44" fillId="0" borderId="0" xfId="33" applyFont="1">
      <alignment/>
      <protection/>
    </xf>
    <xf numFmtId="0" fontId="46" fillId="0" borderId="11" xfId="33" applyFont="1" applyBorder="1" applyAlignment="1">
      <alignment horizontal="left"/>
      <protection/>
    </xf>
    <xf numFmtId="0" fontId="46" fillId="0" borderId="12" xfId="33" applyFont="1" applyBorder="1" applyAlignment="1">
      <alignment horizontal="left"/>
      <protection/>
    </xf>
    <xf numFmtId="0" fontId="46" fillId="0" borderId="12" xfId="33" applyFont="1" applyBorder="1" applyAlignment="1">
      <alignment horizontal="center" vertical="center"/>
      <protection/>
    </xf>
    <xf numFmtId="0" fontId="46" fillId="0" borderId="11" xfId="33" applyFont="1" applyBorder="1" applyAlignment="1">
      <alignment horizontal="center" vertical="center"/>
      <protection/>
    </xf>
    <xf numFmtId="14" fontId="46" fillId="0" borderId="0" xfId="33" applyNumberFormat="1" applyFont="1" applyAlignment="1">
      <alignment horizontal="center" vertical="center"/>
      <protection/>
    </xf>
    <xf numFmtId="0" fontId="44" fillId="0" borderId="0" xfId="33" applyFont="1">
      <alignment/>
      <protection/>
    </xf>
    <xf numFmtId="0" fontId="46" fillId="0" borderId="12" xfId="33" applyFont="1" applyBorder="1" applyAlignment="1">
      <alignment horizontal="center"/>
      <protection/>
    </xf>
    <xf numFmtId="0" fontId="46" fillId="0" borderId="11" xfId="33" applyFont="1" applyBorder="1" applyAlignment="1">
      <alignment horizontal="center"/>
      <protection/>
    </xf>
    <xf numFmtId="14" fontId="46" fillId="33" borderId="0" xfId="33" applyNumberFormat="1" applyFont="1" applyFill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Normal 2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">
    <dxf>
      <fill>
        <patternFill patternType="solid">
          <fgColor indexed="27"/>
          <bgColor indexed="31"/>
        </patternFill>
      </fill>
    </dxf>
    <dxf>
      <font>
        <b val="0"/>
        <color indexed="57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D7D31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82"/>
  <sheetViews>
    <sheetView tabSelected="1" zoomScalePageLayoutView="0" workbookViewId="0" topLeftCell="A1">
      <selection activeCell="E2" sqref="E2"/>
    </sheetView>
  </sheetViews>
  <sheetFormatPr defaultColWidth="11.421875" defaultRowHeight="12.75"/>
  <cols>
    <col min="1" max="1" width="41.28125" style="1" customWidth="1"/>
    <col min="2" max="2" width="64.00390625" style="1" customWidth="1"/>
    <col min="3" max="3" width="23.8515625" style="1" customWidth="1"/>
    <col min="4" max="4" width="11.421875" style="1" customWidth="1"/>
    <col min="5" max="5" width="12.28125" style="1" customWidth="1"/>
    <col min="6" max="16384" width="11.421875" style="1" customWidth="1"/>
  </cols>
  <sheetData>
    <row r="1" spans="1:6" ht="15">
      <c r="A1" s="2"/>
      <c r="B1" s="2"/>
      <c r="F1" s="3"/>
    </row>
    <row r="2" spans="1:5" ht="15">
      <c r="A2" s="2"/>
      <c r="B2" s="4" t="s">
        <v>0</v>
      </c>
      <c r="D2" s="5" t="s">
        <v>1</v>
      </c>
      <c r="E2" s="6"/>
    </row>
    <row r="3" spans="1:2" ht="15">
      <c r="A3" s="2"/>
      <c r="B3" s="7" t="s">
        <v>2</v>
      </c>
    </row>
    <row r="4" spans="1:2" ht="15">
      <c r="A4" s="2"/>
      <c r="B4" s="7" t="s">
        <v>3</v>
      </c>
    </row>
    <row r="5" spans="1:6" ht="15">
      <c r="A5" s="2"/>
      <c r="B5" s="7"/>
      <c r="F5" s="3"/>
    </row>
    <row r="6" spans="1:6" ht="76.5">
      <c r="A6" s="8" t="s">
        <v>4</v>
      </c>
      <c r="B6" s="8" t="s">
        <v>5</v>
      </c>
      <c r="C6" s="9" t="s">
        <v>6</v>
      </c>
      <c r="D6" s="9" t="s">
        <v>7</v>
      </c>
      <c r="E6" s="9" t="s">
        <v>8</v>
      </c>
      <c r="F6" s="10" t="s">
        <v>9</v>
      </c>
    </row>
    <row r="7" spans="1:6" s="27" customFormat="1" ht="15">
      <c r="A7" s="22" t="s">
        <v>10</v>
      </c>
      <c r="B7" s="23" t="s">
        <v>10</v>
      </c>
      <c r="C7" s="24" t="s">
        <v>11</v>
      </c>
      <c r="D7" s="25">
        <v>2001</v>
      </c>
      <c r="E7" s="25" t="s">
        <v>12</v>
      </c>
      <c r="F7" s="26" t="s">
        <v>13</v>
      </c>
    </row>
    <row r="8" spans="1:6" s="27" customFormat="1" ht="15">
      <c r="A8" s="22" t="s">
        <v>14</v>
      </c>
      <c r="B8" s="23" t="s">
        <v>14</v>
      </c>
      <c r="C8" s="24" t="s">
        <v>15</v>
      </c>
      <c r="D8" s="25">
        <v>2019</v>
      </c>
      <c r="E8" s="25" t="s">
        <v>12</v>
      </c>
      <c r="F8" s="26" t="s">
        <v>13</v>
      </c>
    </row>
    <row r="9" spans="1:6" ht="15">
      <c r="A9" s="11" t="s">
        <v>16</v>
      </c>
      <c r="B9" s="12" t="s">
        <v>16</v>
      </c>
      <c r="C9" s="13" t="s">
        <v>17</v>
      </c>
      <c r="D9" s="19">
        <v>2019</v>
      </c>
      <c r="E9" s="15" t="s">
        <v>12</v>
      </c>
      <c r="F9" s="16" t="s">
        <v>13</v>
      </c>
    </row>
    <row r="10" spans="1:6" s="27" customFormat="1" ht="15">
      <c r="A10" s="22" t="s">
        <v>18</v>
      </c>
      <c r="B10" s="23" t="s">
        <v>18</v>
      </c>
      <c r="C10" s="24" t="s">
        <v>19</v>
      </c>
      <c r="D10" s="19">
        <v>2019</v>
      </c>
      <c r="E10" s="25" t="s">
        <v>12</v>
      </c>
      <c r="F10" s="26" t="s">
        <v>13</v>
      </c>
    </row>
    <row r="11" spans="1:6" ht="15">
      <c r="A11" s="11" t="s">
        <v>20</v>
      </c>
      <c r="B11" s="12" t="s">
        <v>20</v>
      </c>
      <c r="C11" s="13" t="s">
        <v>21</v>
      </c>
      <c r="D11" s="19">
        <v>2019</v>
      </c>
      <c r="E11" s="15" t="s">
        <v>12</v>
      </c>
      <c r="F11" s="16" t="s">
        <v>13</v>
      </c>
    </row>
    <row r="12" spans="1:6" ht="15">
      <c r="A12" s="11" t="s">
        <v>22</v>
      </c>
      <c r="B12" s="12" t="s">
        <v>22</v>
      </c>
      <c r="C12" s="13" t="s">
        <v>23</v>
      </c>
      <c r="D12" s="25">
        <v>2018</v>
      </c>
      <c r="E12" s="15" t="s">
        <v>12</v>
      </c>
      <c r="F12" s="16" t="s">
        <v>13</v>
      </c>
    </row>
    <row r="13" spans="1:6" ht="15">
      <c r="A13" s="11" t="s">
        <v>24</v>
      </c>
      <c r="B13" s="12" t="s">
        <v>24</v>
      </c>
      <c r="C13" s="13" t="s">
        <v>25</v>
      </c>
      <c r="D13" s="14">
        <v>2018</v>
      </c>
      <c r="E13" s="15" t="s">
        <v>12</v>
      </c>
      <c r="F13" s="16" t="s">
        <v>13</v>
      </c>
    </row>
    <row r="14" spans="1:6" ht="15">
      <c r="A14" s="11" t="s">
        <v>26</v>
      </c>
      <c r="B14" s="11" t="s">
        <v>26</v>
      </c>
      <c r="C14" s="13" t="s">
        <v>27</v>
      </c>
      <c r="D14" s="14">
        <v>2018</v>
      </c>
      <c r="E14" s="15" t="s">
        <v>12</v>
      </c>
      <c r="F14" s="16" t="s">
        <v>13</v>
      </c>
    </row>
    <row r="15" spans="1:6" s="27" customFormat="1" ht="15">
      <c r="A15" s="22" t="s">
        <v>28</v>
      </c>
      <c r="B15" s="23" t="s">
        <v>28</v>
      </c>
      <c r="C15" s="24" t="s">
        <v>29</v>
      </c>
      <c r="D15" s="25">
        <v>2018</v>
      </c>
      <c r="E15" s="25" t="s">
        <v>12</v>
      </c>
      <c r="F15" s="26" t="s">
        <v>13</v>
      </c>
    </row>
    <row r="16" spans="1:6" s="27" customFormat="1" ht="15">
      <c r="A16" s="22" t="s">
        <v>30</v>
      </c>
      <c r="B16" s="23" t="s">
        <v>30</v>
      </c>
      <c r="C16" s="24" t="s">
        <v>31</v>
      </c>
      <c r="D16" s="25">
        <v>2018</v>
      </c>
      <c r="E16" s="25" t="s">
        <v>12</v>
      </c>
      <c r="F16" s="26" t="s">
        <v>13</v>
      </c>
    </row>
    <row r="17" spans="1:6" s="27" customFormat="1" ht="15">
      <c r="A17" s="22" t="s">
        <v>32</v>
      </c>
      <c r="B17" s="23" t="s">
        <v>33</v>
      </c>
      <c r="C17" s="24" t="s">
        <v>34</v>
      </c>
      <c r="D17" s="25">
        <v>2018</v>
      </c>
      <c r="E17" s="25" t="s">
        <v>12</v>
      </c>
      <c r="F17" s="26" t="s">
        <v>13</v>
      </c>
    </row>
    <row r="18" spans="1:6" s="27" customFormat="1" ht="15">
      <c r="A18" s="22" t="s">
        <v>35</v>
      </c>
      <c r="B18" s="22" t="s">
        <v>36</v>
      </c>
      <c r="C18" s="24" t="s">
        <v>37</v>
      </c>
      <c r="D18" s="25">
        <v>2018</v>
      </c>
      <c r="E18" s="25" t="s">
        <v>38</v>
      </c>
      <c r="F18" s="26" t="s">
        <v>13</v>
      </c>
    </row>
    <row r="19" spans="1:6" ht="15">
      <c r="A19" s="11" t="s">
        <v>39</v>
      </c>
      <c r="B19" s="12" t="s">
        <v>39</v>
      </c>
      <c r="C19" s="13" t="s">
        <v>40</v>
      </c>
      <c r="D19" s="14">
        <v>2018</v>
      </c>
      <c r="E19" s="15" t="s">
        <v>12</v>
      </c>
      <c r="F19" s="16" t="s">
        <v>13</v>
      </c>
    </row>
    <row r="20" spans="1:6" s="27" customFormat="1" ht="15">
      <c r="A20" s="22" t="s">
        <v>41</v>
      </c>
      <c r="B20" s="23" t="s">
        <v>41</v>
      </c>
      <c r="C20" s="24" t="s">
        <v>42</v>
      </c>
      <c r="D20" s="25">
        <v>2018</v>
      </c>
      <c r="E20" s="25" t="s">
        <v>12</v>
      </c>
      <c r="F20" s="26" t="s">
        <v>13</v>
      </c>
    </row>
    <row r="21" spans="1:6" ht="15">
      <c r="A21" s="11" t="s">
        <v>43</v>
      </c>
      <c r="B21" s="11" t="s">
        <v>43</v>
      </c>
      <c r="C21" s="13" t="s">
        <v>44</v>
      </c>
      <c r="D21" s="14">
        <v>2018</v>
      </c>
      <c r="E21" s="15" t="s">
        <v>12</v>
      </c>
      <c r="F21" s="16" t="s">
        <v>13</v>
      </c>
    </row>
    <row r="22" spans="1:6" s="27" customFormat="1" ht="15">
      <c r="A22" s="22" t="s">
        <v>45</v>
      </c>
      <c r="B22" s="23" t="s">
        <v>45</v>
      </c>
      <c r="C22" s="24" t="s">
        <v>46</v>
      </c>
      <c r="D22" s="14">
        <v>2018</v>
      </c>
      <c r="E22" s="25" t="s">
        <v>12</v>
      </c>
      <c r="F22" s="26" t="s">
        <v>13</v>
      </c>
    </row>
    <row r="23" spans="1:6" ht="15">
      <c r="A23" s="11" t="s">
        <v>47</v>
      </c>
      <c r="B23" s="12" t="s">
        <v>47</v>
      </c>
      <c r="C23" s="13" t="s">
        <v>48</v>
      </c>
      <c r="D23" s="14">
        <v>2017</v>
      </c>
      <c r="E23" s="15" t="s">
        <v>12</v>
      </c>
      <c r="F23" s="16" t="s">
        <v>13</v>
      </c>
    </row>
    <row r="24" spans="1:6" ht="15">
      <c r="A24" s="11" t="s">
        <v>49</v>
      </c>
      <c r="B24" s="12" t="s">
        <v>49</v>
      </c>
      <c r="C24" s="13" t="s">
        <v>50</v>
      </c>
      <c r="D24" s="14">
        <v>2017</v>
      </c>
      <c r="E24" s="15" t="s">
        <v>12</v>
      </c>
      <c r="F24" s="16" t="s">
        <v>13</v>
      </c>
    </row>
    <row r="25" spans="1:6" ht="15">
      <c r="A25" s="11" t="s">
        <v>51</v>
      </c>
      <c r="B25" s="12" t="s">
        <v>51</v>
      </c>
      <c r="C25" s="13" t="s">
        <v>52</v>
      </c>
      <c r="D25" s="14">
        <v>2017</v>
      </c>
      <c r="E25" s="15" t="s">
        <v>12</v>
      </c>
      <c r="F25" s="16" t="s">
        <v>13</v>
      </c>
    </row>
    <row r="26" spans="1:6" s="27" customFormat="1" ht="15">
      <c r="A26" s="22" t="s">
        <v>53</v>
      </c>
      <c r="B26" s="23" t="s">
        <v>54</v>
      </c>
      <c r="C26" s="24" t="s">
        <v>55</v>
      </c>
      <c r="D26" s="25">
        <v>2017</v>
      </c>
      <c r="E26" s="25" t="s">
        <v>38</v>
      </c>
      <c r="F26" s="26" t="s">
        <v>13</v>
      </c>
    </row>
    <row r="27" spans="1:6" s="27" customFormat="1" ht="15">
      <c r="A27" s="22" t="s">
        <v>56</v>
      </c>
      <c r="B27" s="23" t="s">
        <v>56</v>
      </c>
      <c r="C27" s="24" t="s">
        <v>57</v>
      </c>
      <c r="D27" s="25">
        <v>2017</v>
      </c>
      <c r="E27" s="25" t="s">
        <v>12</v>
      </c>
      <c r="F27" s="26" t="s">
        <v>13</v>
      </c>
    </row>
    <row r="28" spans="1:6" ht="15">
      <c r="A28" s="11" t="s">
        <v>58</v>
      </c>
      <c r="B28" s="12" t="s">
        <v>58</v>
      </c>
      <c r="C28" s="13" t="s">
        <v>59</v>
      </c>
      <c r="D28" s="14">
        <v>2017</v>
      </c>
      <c r="E28" s="15" t="s">
        <v>12</v>
      </c>
      <c r="F28" s="16" t="s">
        <v>13</v>
      </c>
    </row>
    <row r="29" spans="1:6" s="27" customFormat="1" ht="15">
      <c r="A29" s="22" t="s">
        <v>60</v>
      </c>
      <c r="B29" s="23" t="s">
        <v>60</v>
      </c>
      <c r="C29" s="24" t="s">
        <v>61</v>
      </c>
      <c r="D29" s="25">
        <v>2017</v>
      </c>
      <c r="E29" s="25" t="s">
        <v>12</v>
      </c>
      <c r="F29" s="26" t="s">
        <v>13</v>
      </c>
    </row>
    <row r="30" spans="1:6" ht="15">
      <c r="A30" s="11" t="s">
        <v>62</v>
      </c>
      <c r="B30" s="12" t="s">
        <v>62</v>
      </c>
      <c r="C30" s="13" t="s">
        <v>63</v>
      </c>
      <c r="D30" s="25">
        <v>2016</v>
      </c>
      <c r="E30" s="15" t="s">
        <v>12</v>
      </c>
      <c r="F30" s="16" t="s">
        <v>13</v>
      </c>
    </row>
    <row r="31" spans="1:6" ht="15">
      <c r="A31" s="11" t="s">
        <v>64</v>
      </c>
      <c r="B31" s="12" t="s">
        <v>65</v>
      </c>
      <c r="C31" s="13" t="s">
        <v>66</v>
      </c>
      <c r="D31" s="14">
        <v>2016</v>
      </c>
      <c r="E31" s="15" t="s">
        <v>38</v>
      </c>
      <c r="F31" s="16" t="s">
        <v>13</v>
      </c>
    </row>
    <row r="32" spans="1:6" ht="15">
      <c r="A32" s="11" t="s">
        <v>67</v>
      </c>
      <c r="B32" s="12" t="s">
        <v>67</v>
      </c>
      <c r="C32" s="13" t="s">
        <v>68</v>
      </c>
      <c r="D32" s="14">
        <v>2016</v>
      </c>
      <c r="E32" s="15" t="s">
        <v>12</v>
      </c>
      <c r="F32" s="16" t="s">
        <v>13</v>
      </c>
    </row>
    <row r="33" spans="1:6" s="27" customFormat="1" ht="15">
      <c r="A33" s="22" t="s">
        <v>69</v>
      </c>
      <c r="B33" s="23" t="s">
        <v>69</v>
      </c>
      <c r="C33" s="24" t="s">
        <v>70</v>
      </c>
      <c r="D33" s="14">
        <v>2016</v>
      </c>
      <c r="E33" s="25" t="s">
        <v>12</v>
      </c>
      <c r="F33" s="26" t="s">
        <v>13</v>
      </c>
    </row>
    <row r="34" spans="1:6" ht="15">
      <c r="A34" s="11" t="s">
        <v>71</v>
      </c>
      <c r="B34" s="12" t="s">
        <v>71</v>
      </c>
      <c r="C34" s="13" t="s">
        <v>72</v>
      </c>
      <c r="D34" s="14">
        <v>2016</v>
      </c>
      <c r="E34" s="15" t="s">
        <v>12</v>
      </c>
      <c r="F34" s="16" t="s">
        <v>13</v>
      </c>
    </row>
    <row r="35" spans="1:6" s="27" customFormat="1" ht="15">
      <c r="A35" s="22" t="s">
        <v>73</v>
      </c>
      <c r="B35" s="23" t="s">
        <v>73</v>
      </c>
      <c r="C35" s="24" t="s">
        <v>74</v>
      </c>
      <c r="D35" s="25">
        <v>2016</v>
      </c>
      <c r="E35" s="25" t="s">
        <v>12</v>
      </c>
      <c r="F35" s="26" t="s">
        <v>13</v>
      </c>
    </row>
    <row r="36" spans="1:6" ht="15">
      <c r="A36" s="11" t="s">
        <v>75</v>
      </c>
      <c r="B36" s="12" t="s">
        <v>75</v>
      </c>
      <c r="C36" s="13" t="s">
        <v>76</v>
      </c>
      <c r="D36" s="14">
        <v>2015</v>
      </c>
      <c r="E36" s="15" t="s">
        <v>12</v>
      </c>
      <c r="F36" s="16" t="s">
        <v>13</v>
      </c>
    </row>
    <row r="37" spans="1:6" s="27" customFormat="1" ht="15">
      <c r="A37" s="22" t="s">
        <v>77</v>
      </c>
      <c r="B37" s="23" t="s">
        <v>77</v>
      </c>
      <c r="C37" s="24" t="s">
        <v>34</v>
      </c>
      <c r="D37" s="25">
        <v>2015</v>
      </c>
      <c r="E37" s="25" t="s">
        <v>12</v>
      </c>
      <c r="F37" s="26" t="s">
        <v>13</v>
      </c>
    </row>
    <row r="38" spans="1:6" ht="15">
      <c r="A38" s="11" t="s">
        <v>78</v>
      </c>
      <c r="B38" s="12" t="s">
        <v>79</v>
      </c>
      <c r="C38" s="13" t="s">
        <v>80</v>
      </c>
      <c r="D38" s="14">
        <v>2015</v>
      </c>
      <c r="E38" s="15" t="s">
        <v>38</v>
      </c>
      <c r="F38" s="16" t="s">
        <v>13</v>
      </c>
    </row>
    <row r="39" spans="1:6" ht="15">
      <c r="A39" s="11" t="s">
        <v>81</v>
      </c>
      <c r="B39" s="12" t="s">
        <v>81</v>
      </c>
      <c r="C39" s="13" t="s">
        <v>82</v>
      </c>
      <c r="D39" s="14">
        <v>2015</v>
      </c>
      <c r="E39" s="15" t="s">
        <v>12</v>
      </c>
      <c r="F39" s="16" t="s">
        <v>13</v>
      </c>
    </row>
    <row r="40" spans="1:6" s="27" customFormat="1" ht="15">
      <c r="A40" s="22" t="s">
        <v>83</v>
      </c>
      <c r="B40" s="23" t="s">
        <v>83</v>
      </c>
      <c r="C40" s="24" t="s">
        <v>84</v>
      </c>
      <c r="D40" s="25">
        <v>2015</v>
      </c>
      <c r="E40" s="25" t="s">
        <v>12</v>
      </c>
      <c r="F40" s="26" t="s">
        <v>13</v>
      </c>
    </row>
    <row r="41" spans="1:6" s="27" customFormat="1" ht="15">
      <c r="A41" s="22" t="s">
        <v>85</v>
      </c>
      <c r="B41" s="23" t="s">
        <v>85</v>
      </c>
      <c r="C41" s="24" t="s">
        <v>11</v>
      </c>
      <c r="D41" s="14">
        <v>2015</v>
      </c>
      <c r="E41" s="25" t="s">
        <v>12</v>
      </c>
      <c r="F41" s="26" t="s">
        <v>13</v>
      </c>
    </row>
    <row r="42" spans="1:6" s="27" customFormat="1" ht="15">
      <c r="A42" s="22" t="s">
        <v>86</v>
      </c>
      <c r="B42" s="23" t="s">
        <v>86</v>
      </c>
      <c r="C42" s="24" t="s">
        <v>34</v>
      </c>
      <c r="D42" s="14">
        <v>2015</v>
      </c>
      <c r="E42" s="25" t="s">
        <v>12</v>
      </c>
      <c r="F42" s="26" t="s">
        <v>13</v>
      </c>
    </row>
    <row r="43" spans="1:6" ht="15">
      <c r="A43" s="11" t="s">
        <v>87</v>
      </c>
      <c r="B43" s="12" t="s">
        <v>87</v>
      </c>
      <c r="C43" s="13" t="s">
        <v>88</v>
      </c>
      <c r="D43" s="14">
        <v>2015</v>
      </c>
      <c r="E43" s="15" t="s">
        <v>12</v>
      </c>
      <c r="F43" s="16" t="s">
        <v>13</v>
      </c>
    </row>
    <row r="44" spans="1:6" ht="15">
      <c r="A44" s="11" t="s">
        <v>89</v>
      </c>
      <c r="B44" s="12" t="s">
        <v>89</v>
      </c>
      <c r="C44" s="13" t="s">
        <v>90</v>
      </c>
      <c r="D44" s="14">
        <v>2015</v>
      </c>
      <c r="E44" s="15" t="s">
        <v>12</v>
      </c>
      <c r="F44" s="16" t="s">
        <v>13</v>
      </c>
    </row>
    <row r="45" spans="1:6" ht="15">
      <c r="A45" s="22" t="s">
        <v>91</v>
      </c>
      <c r="B45" s="12" t="s">
        <v>91</v>
      </c>
      <c r="C45" s="13" t="s">
        <v>92</v>
      </c>
      <c r="D45" s="14">
        <v>2015</v>
      </c>
      <c r="E45" s="15" t="s">
        <v>38</v>
      </c>
      <c r="F45" s="16" t="s">
        <v>13</v>
      </c>
    </row>
    <row r="46" spans="1:6" ht="15">
      <c r="A46" s="11" t="s">
        <v>93</v>
      </c>
      <c r="B46" s="12" t="s">
        <v>94</v>
      </c>
      <c r="C46" s="13" t="s">
        <v>95</v>
      </c>
      <c r="D46" s="14">
        <v>2015</v>
      </c>
      <c r="E46" s="15" t="s">
        <v>38</v>
      </c>
      <c r="F46" s="16" t="s">
        <v>13</v>
      </c>
    </row>
    <row r="47" spans="1:6" ht="15">
      <c r="A47" s="11" t="s">
        <v>96</v>
      </c>
      <c r="B47" s="12" t="s">
        <v>97</v>
      </c>
      <c r="C47" s="13" t="s">
        <v>46</v>
      </c>
      <c r="D47" s="14">
        <v>2014</v>
      </c>
      <c r="E47" s="15" t="s">
        <v>12</v>
      </c>
      <c r="F47" s="16" t="s">
        <v>13</v>
      </c>
    </row>
    <row r="48" spans="1:6" ht="15">
      <c r="A48" s="11" t="s">
        <v>98</v>
      </c>
      <c r="B48" s="12" t="s">
        <v>99</v>
      </c>
      <c r="C48" s="13" t="s">
        <v>100</v>
      </c>
      <c r="D48" s="14">
        <v>2014</v>
      </c>
      <c r="E48" s="15" t="s">
        <v>38</v>
      </c>
      <c r="F48" s="16" t="s">
        <v>13</v>
      </c>
    </row>
    <row r="49" spans="1:6" ht="15">
      <c r="A49" s="11" t="s">
        <v>101</v>
      </c>
      <c r="B49" s="12" t="s">
        <v>102</v>
      </c>
      <c r="C49" s="13" t="s">
        <v>100</v>
      </c>
      <c r="D49" s="14">
        <v>2014</v>
      </c>
      <c r="E49" s="15" t="s">
        <v>38</v>
      </c>
      <c r="F49" s="16" t="s">
        <v>13</v>
      </c>
    </row>
    <row r="50" spans="1:6" ht="15">
      <c r="A50" s="11" t="s">
        <v>103</v>
      </c>
      <c r="B50" s="12" t="s">
        <v>104</v>
      </c>
      <c r="C50" s="13" t="s">
        <v>105</v>
      </c>
      <c r="D50" s="14">
        <v>2014</v>
      </c>
      <c r="E50" s="15" t="s">
        <v>38</v>
      </c>
      <c r="F50" s="16" t="s">
        <v>13</v>
      </c>
    </row>
    <row r="51" spans="1:6" ht="15">
      <c r="A51" s="11" t="s">
        <v>106</v>
      </c>
      <c r="B51" s="12" t="s">
        <v>107</v>
      </c>
      <c r="C51" s="13" t="s">
        <v>108</v>
      </c>
      <c r="D51" s="14">
        <v>2013</v>
      </c>
      <c r="E51" s="15" t="s">
        <v>12</v>
      </c>
      <c r="F51" s="16" t="s">
        <v>13</v>
      </c>
    </row>
    <row r="52" spans="1:6" ht="15">
      <c r="A52" s="11" t="s">
        <v>109</v>
      </c>
      <c r="B52" s="12" t="s">
        <v>110</v>
      </c>
      <c r="C52" s="13" t="s">
        <v>111</v>
      </c>
      <c r="D52" s="14">
        <v>2013</v>
      </c>
      <c r="E52" s="15" t="s">
        <v>38</v>
      </c>
      <c r="F52" s="16" t="s">
        <v>13</v>
      </c>
    </row>
    <row r="53" spans="1:6" ht="15">
      <c r="A53" s="11" t="s">
        <v>112</v>
      </c>
      <c r="B53" s="12" t="s">
        <v>113</v>
      </c>
      <c r="C53" s="13" t="s">
        <v>114</v>
      </c>
      <c r="D53" s="14">
        <v>2013</v>
      </c>
      <c r="E53" s="15" t="s">
        <v>12</v>
      </c>
      <c r="F53" s="16" t="s">
        <v>13</v>
      </c>
    </row>
    <row r="54" spans="1:6" ht="15">
      <c r="A54" s="11" t="s">
        <v>115</v>
      </c>
      <c r="B54" s="12" t="s">
        <v>116</v>
      </c>
      <c r="C54" s="13" t="s">
        <v>117</v>
      </c>
      <c r="D54" s="14">
        <v>2013</v>
      </c>
      <c r="E54" s="15" t="s">
        <v>38</v>
      </c>
      <c r="F54" s="16" t="s">
        <v>13</v>
      </c>
    </row>
    <row r="55" spans="1:6" ht="15">
      <c r="A55" s="11" t="s">
        <v>118</v>
      </c>
      <c r="B55" s="12" t="s">
        <v>119</v>
      </c>
      <c r="C55" s="13" t="s">
        <v>120</v>
      </c>
      <c r="D55" s="14">
        <v>2013</v>
      </c>
      <c r="E55" s="15" t="s">
        <v>38</v>
      </c>
      <c r="F55" s="16" t="s">
        <v>13</v>
      </c>
    </row>
    <row r="56" spans="1:6" ht="15">
      <c r="A56" s="11" t="s">
        <v>121</v>
      </c>
      <c r="B56" s="12" t="s">
        <v>122</v>
      </c>
      <c r="C56" s="13" t="s">
        <v>123</v>
      </c>
      <c r="D56" s="14">
        <v>2013</v>
      </c>
      <c r="E56" s="15" t="s">
        <v>38</v>
      </c>
      <c r="F56" s="16" t="s">
        <v>13</v>
      </c>
    </row>
    <row r="57" spans="1:6" ht="15">
      <c r="A57" s="11" t="s">
        <v>124</v>
      </c>
      <c r="B57" s="12" t="s">
        <v>125</v>
      </c>
      <c r="C57" s="13" t="s">
        <v>126</v>
      </c>
      <c r="D57" s="14">
        <v>2013</v>
      </c>
      <c r="E57" s="15" t="s">
        <v>38</v>
      </c>
      <c r="F57" s="16" t="s">
        <v>13</v>
      </c>
    </row>
    <row r="58" spans="1:6" ht="15">
      <c r="A58" s="11" t="s">
        <v>127</v>
      </c>
      <c r="B58" s="12" t="s">
        <v>128</v>
      </c>
      <c r="C58" s="13" t="s">
        <v>129</v>
      </c>
      <c r="D58" s="14">
        <v>2013</v>
      </c>
      <c r="E58" s="15" t="s">
        <v>38</v>
      </c>
      <c r="F58" s="16" t="s">
        <v>13</v>
      </c>
    </row>
    <row r="59" spans="1:6" ht="15">
      <c r="A59" s="11" t="s">
        <v>130</v>
      </c>
      <c r="B59" s="12" t="s">
        <v>131</v>
      </c>
      <c r="C59" s="13" t="s">
        <v>132</v>
      </c>
      <c r="D59" s="14">
        <v>2013</v>
      </c>
      <c r="E59" s="15" t="s">
        <v>38</v>
      </c>
      <c r="F59" s="17">
        <v>45257</v>
      </c>
    </row>
    <row r="60" spans="1:6" ht="15">
      <c r="A60" s="11" t="s">
        <v>133</v>
      </c>
      <c r="B60" s="12" t="s">
        <v>134</v>
      </c>
      <c r="C60" s="13" t="s">
        <v>135</v>
      </c>
      <c r="D60" s="14">
        <v>2012</v>
      </c>
      <c r="E60" s="15" t="s">
        <v>38</v>
      </c>
      <c r="F60" s="16" t="s">
        <v>13</v>
      </c>
    </row>
    <row r="61" spans="1:6" ht="15">
      <c r="A61" s="11" t="s">
        <v>136</v>
      </c>
      <c r="B61" s="12" t="s">
        <v>137</v>
      </c>
      <c r="C61" s="13" t="s">
        <v>138</v>
      </c>
      <c r="D61" s="14">
        <v>2012</v>
      </c>
      <c r="E61" s="15" t="s">
        <v>38</v>
      </c>
      <c r="F61" s="16" t="s">
        <v>13</v>
      </c>
    </row>
    <row r="62" spans="1:6" ht="15">
      <c r="A62" s="11" t="s">
        <v>139</v>
      </c>
      <c r="B62" s="12" t="s">
        <v>140</v>
      </c>
      <c r="C62" s="13" t="s">
        <v>132</v>
      </c>
      <c r="D62" s="14">
        <v>2012</v>
      </c>
      <c r="E62" s="15" t="s">
        <v>38</v>
      </c>
      <c r="F62" s="16" t="s">
        <v>13</v>
      </c>
    </row>
    <row r="63" spans="1:6" ht="15">
      <c r="A63" s="11" t="s">
        <v>141</v>
      </c>
      <c r="B63" s="12" t="s">
        <v>142</v>
      </c>
      <c r="C63" s="13" t="s">
        <v>123</v>
      </c>
      <c r="D63" s="14">
        <v>2012</v>
      </c>
      <c r="E63" s="15" t="s">
        <v>38</v>
      </c>
      <c r="F63" s="16" t="s">
        <v>13</v>
      </c>
    </row>
    <row r="64" spans="1:6" s="27" customFormat="1" ht="15">
      <c r="A64" s="22" t="s">
        <v>143</v>
      </c>
      <c r="B64" s="23" t="s">
        <v>144</v>
      </c>
      <c r="C64" s="24" t="s">
        <v>105</v>
      </c>
      <c r="D64" s="25">
        <v>2012</v>
      </c>
      <c r="E64" s="25" t="s">
        <v>38</v>
      </c>
      <c r="F64" s="26" t="s">
        <v>13</v>
      </c>
    </row>
    <row r="65" spans="1:6" ht="15">
      <c r="A65" s="11" t="s">
        <v>145</v>
      </c>
      <c r="B65" s="12" t="s">
        <v>146</v>
      </c>
      <c r="C65" s="13" t="s">
        <v>105</v>
      </c>
      <c r="D65" s="14">
        <v>2011</v>
      </c>
      <c r="E65" s="15" t="s">
        <v>38</v>
      </c>
      <c r="F65" s="16" t="s">
        <v>13</v>
      </c>
    </row>
    <row r="66" spans="1:6" ht="15">
      <c r="A66" s="11" t="s">
        <v>147</v>
      </c>
      <c r="B66" s="12" t="s">
        <v>148</v>
      </c>
      <c r="C66" s="13" t="s">
        <v>129</v>
      </c>
      <c r="D66" s="14">
        <v>2011</v>
      </c>
      <c r="E66" s="15" t="s">
        <v>38</v>
      </c>
      <c r="F66" s="16" t="s">
        <v>13</v>
      </c>
    </row>
    <row r="67" spans="1:6" ht="15">
      <c r="A67" s="11" t="s">
        <v>149</v>
      </c>
      <c r="B67" s="12" t="s">
        <v>150</v>
      </c>
      <c r="C67" s="13" t="s">
        <v>111</v>
      </c>
      <c r="D67" s="14">
        <v>2011</v>
      </c>
      <c r="E67" s="15" t="s">
        <v>38</v>
      </c>
      <c r="F67" s="16" t="s">
        <v>13</v>
      </c>
    </row>
    <row r="68" spans="1:6" ht="15">
      <c r="A68" s="11" t="s">
        <v>151</v>
      </c>
      <c r="B68" s="12" t="s">
        <v>152</v>
      </c>
      <c r="C68" s="13" t="s">
        <v>123</v>
      </c>
      <c r="D68" s="14">
        <v>2011</v>
      </c>
      <c r="E68" s="15" t="s">
        <v>38</v>
      </c>
      <c r="F68" s="16" t="s">
        <v>13</v>
      </c>
    </row>
    <row r="69" spans="1:6" ht="15">
      <c r="A69" s="11" t="s">
        <v>153</v>
      </c>
      <c r="B69" s="12" t="s">
        <v>154</v>
      </c>
      <c r="C69" s="13" t="s">
        <v>155</v>
      </c>
      <c r="D69" s="14">
        <v>2011</v>
      </c>
      <c r="E69" s="15" t="s">
        <v>38</v>
      </c>
      <c r="F69" s="16" t="s">
        <v>13</v>
      </c>
    </row>
    <row r="70" spans="1:6" ht="15">
      <c r="A70" s="11" t="s">
        <v>156</v>
      </c>
      <c r="B70" s="12" t="s">
        <v>156</v>
      </c>
      <c r="C70" s="13" t="s">
        <v>157</v>
      </c>
      <c r="D70" s="14">
        <v>2011</v>
      </c>
      <c r="E70" s="15" t="s">
        <v>12</v>
      </c>
      <c r="F70" s="16" t="s">
        <v>13</v>
      </c>
    </row>
    <row r="71" spans="1:6" ht="15">
      <c r="A71" s="11" t="s">
        <v>158</v>
      </c>
      <c r="B71" s="12" t="s">
        <v>159</v>
      </c>
      <c r="C71" s="13" t="s">
        <v>160</v>
      </c>
      <c r="D71" s="14">
        <v>2011</v>
      </c>
      <c r="E71" s="15" t="s">
        <v>12</v>
      </c>
      <c r="F71" s="16" t="s">
        <v>13</v>
      </c>
    </row>
    <row r="72" spans="1:6" ht="15">
      <c r="A72" s="11" t="s">
        <v>161</v>
      </c>
      <c r="B72" s="12" t="s">
        <v>161</v>
      </c>
      <c r="C72" s="13" t="s">
        <v>162</v>
      </c>
      <c r="D72" s="14">
        <v>2011</v>
      </c>
      <c r="E72" s="15" t="s">
        <v>12</v>
      </c>
      <c r="F72" s="16" t="s">
        <v>13</v>
      </c>
    </row>
    <row r="73" spans="1:6" ht="15">
      <c r="A73" s="11" t="s">
        <v>163</v>
      </c>
      <c r="B73" s="12" t="s">
        <v>163</v>
      </c>
      <c r="C73" s="13" t="s">
        <v>164</v>
      </c>
      <c r="D73" s="14">
        <v>2011</v>
      </c>
      <c r="E73" s="15" t="s">
        <v>12</v>
      </c>
      <c r="F73" s="16" t="s">
        <v>13</v>
      </c>
    </row>
    <row r="74" spans="1:6" ht="15">
      <c r="A74" s="11" t="s">
        <v>165</v>
      </c>
      <c r="B74" s="12" t="s">
        <v>166</v>
      </c>
      <c r="C74" s="13" t="s">
        <v>132</v>
      </c>
      <c r="D74" s="14">
        <v>2010</v>
      </c>
      <c r="E74" s="15" t="s">
        <v>38</v>
      </c>
      <c r="F74" s="16" t="s">
        <v>13</v>
      </c>
    </row>
    <row r="75" spans="1:6" ht="15">
      <c r="A75" s="11" t="s">
        <v>167</v>
      </c>
      <c r="B75" s="12" t="s">
        <v>167</v>
      </c>
      <c r="C75" s="13" t="s">
        <v>168</v>
      </c>
      <c r="D75" s="14">
        <v>2010</v>
      </c>
      <c r="E75" s="15" t="s">
        <v>12</v>
      </c>
      <c r="F75" s="16" t="s">
        <v>13</v>
      </c>
    </row>
    <row r="76" spans="1:6" ht="15">
      <c r="A76" s="11" t="s">
        <v>169</v>
      </c>
      <c r="B76" s="12" t="s">
        <v>169</v>
      </c>
      <c r="C76" s="13" t="s">
        <v>170</v>
      </c>
      <c r="D76" s="14">
        <v>2010</v>
      </c>
      <c r="E76" s="15" t="s">
        <v>12</v>
      </c>
      <c r="F76" s="16" t="s">
        <v>13</v>
      </c>
    </row>
    <row r="77" spans="1:6" ht="15">
      <c r="A77" s="11" t="s">
        <v>171</v>
      </c>
      <c r="B77" s="12" t="s">
        <v>171</v>
      </c>
      <c r="C77" s="13" t="s">
        <v>172</v>
      </c>
      <c r="D77" s="14">
        <v>2010</v>
      </c>
      <c r="E77" s="15" t="s">
        <v>12</v>
      </c>
      <c r="F77" s="16" t="s">
        <v>13</v>
      </c>
    </row>
    <row r="78" spans="1:6" s="27" customFormat="1" ht="15">
      <c r="A78" s="22" t="s">
        <v>173</v>
      </c>
      <c r="B78" s="23" t="s">
        <v>173</v>
      </c>
      <c r="C78" s="24" t="s">
        <v>90</v>
      </c>
      <c r="D78" s="25">
        <v>2010</v>
      </c>
      <c r="E78" s="25" t="s">
        <v>12</v>
      </c>
      <c r="F78" s="26" t="s">
        <v>13</v>
      </c>
    </row>
    <row r="79" spans="1:6" ht="15">
      <c r="A79" s="11" t="s">
        <v>174</v>
      </c>
      <c r="B79" s="12" t="s">
        <v>175</v>
      </c>
      <c r="C79" s="13" t="s">
        <v>135</v>
      </c>
      <c r="D79" s="14">
        <v>2010</v>
      </c>
      <c r="E79" s="15" t="s">
        <v>38</v>
      </c>
      <c r="F79" s="16" t="s">
        <v>13</v>
      </c>
    </row>
    <row r="80" spans="1:6" ht="15">
      <c r="A80" s="11" t="s">
        <v>176</v>
      </c>
      <c r="B80" s="12" t="s">
        <v>177</v>
      </c>
      <c r="C80" s="13" t="s">
        <v>111</v>
      </c>
      <c r="D80" s="14">
        <v>2010</v>
      </c>
      <c r="E80" s="15" t="s">
        <v>38</v>
      </c>
      <c r="F80" s="16" t="s">
        <v>13</v>
      </c>
    </row>
    <row r="81" spans="1:6" ht="15">
      <c r="A81" s="11" t="s">
        <v>178</v>
      </c>
      <c r="B81" s="12" t="s">
        <v>179</v>
      </c>
      <c r="C81" s="13" t="s">
        <v>180</v>
      </c>
      <c r="D81" s="14">
        <v>2010</v>
      </c>
      <c r="E81" s="15" t="s">
        <v>38</v>
      </c>
      <c r="F81" s="17">
        <v>45273</v>
      </c>
    </row>
    <row r="82" spans="1:6" ht="15">
      <c r="A82" s="11" t="s">
        <v>181</v>
      </c>
      <c r="B82" s="12" t="s">
        <v>181</v>
      </c>
      <c r="C82" s="13" t="s">
        <v>182</v>
      </c>
      <c r="D82" s="14">
        <v>2010</v>
      </c>
      <c r="E82" s="15" t="s">
        <v>12</v>
      </c>
      <c r="F82" s="16" t="s">
        <v>13</v>
      </c>
    </row>
    <row r="83" spans="1:6" ht="15">
      <c r="A83" s="11" t="s">
        <v>183</v>
      </c>
      <c r="B83" s="12" t="s">
        <v>183</v>
      </c>
      <c r="C83" s="13" t="s">
        <v>184</v>
      </c>
      <c r="D83" s="14">
        <v>2010</v>
      </c>
      <c r="E83" s="15" t="s">
        <v>12</v>
      </c>
      <c r="F83" s="16" t="s">
        <v>13</v>
      </c>
    </row>
    <row r="84" spans="1:6" ht="15">
      <c r="A84" s="11" t="s">
        <v>185</v>
      </c>
      <c r="B84" s="12" t="s">
        <v>186</v>
      </c>
      <c r="C84" s="13" t="s">
        <v>187</v>
      </c>
      <c r="D84" s="14">
        <v>2010</v>
      </c>
      <c r="E84" s="15" t="s">
        <v>12</v>
      </c>
      <c r="F84" s="16" t="s">
        <v>13</v>
      </c>
    </row>
    <row r="85" spans="1:6" s="27" customFormat="1" ht="15">
      <c r="A85" s="22" t="s">
        <v>188</v>
      </c>
      <c r="B85" s="23" t="s">
        <v>188</v>
      </c>
      <c r="C85" s="24" t="s">
        <v>189</v>
      </c>
      <c r="D85" s="14">
        <v>2010</v>
      </c>
      <c r="E85" s="25" t="s">
        <v>12</v>
      </c>
      <c r="F85" s="26" t="s">
        <v>13</v>
      </c>
    </row>
    <row r="86" spans="1:6" s="27" customFormat="1" ht="15">
      <c r="A86" s="22" t="s">
        <v>190</v>
      </c>
      <c r="B86" s="23" t="s">
        <v>190</v>
      </c>
      <c r="C86" s="24" t="s">
        <v>74</v>
      </c>
      <c r="D86" s="14">
        <v>2010</v>
      </c>
      <c r="E86" s="25" t="s">
        <v>12</v>
      </c>
      <c r="F86" s="26" t="s">
        <v>13</v>
      </c>
    </row>
    <row r="87" spans="1:6" ht="15">
      <c r="A87" s="11" t="s">
        <v>191</v>
      </c>
      <c r="B87" s="12" t="s">
        <v>191</v>
      </c>
      <c r="C87" s="13" t="s">
        <v>192</v>
      </c>
      <c r="D87" s="14">
        <v>2010</v>
      </c>
      <c r="E87" s="15" t="s">
        <v>12</v>
      </c>
      <c r="F87" s="16" t="s">
        <v>13</v>
      </c>
    </row>
    <row r="88" spans="1:6" ht="15">
      <c r="A88" s="11" t="s">
        <v>193</v>
      </c>
      <c r="B88" s="12" t="s">
        <v>193</v>
      </c>
      <c r="C88" s="13" t="s">
        <v>194</v>
      </c>
      <c r="D88" s="14">
        <v>2010</v>
      </c>
      <c r="E88" s="15" t="s">
        <v>12</v>
      </c>
      <c r="F88" s="16" t="s">
        <v>13</v>
      </c>
    </row>
    <row r="89" spans="1:6" s="27" customFormat="1" ht="15">
      <c r="A89" s="22" t="s">
        <v>195</v>
      </c>
      <c r="B89" s="23" t="s">
        <v>195</v>
      </c>
      <c r="C89" s="24" t="s">
        <v>189</v>
      </c>
      <c r="D89" s="14">
        <v>2010</v>
      </c>
      <c r="E89" s="25" t="s">
        <v>12</v>
      </c>
      <c r="F89" s="26" t="s">
        <v>13</v>
      </c>
    </row>
    <row r="90" spans="1:6" ht="15">
      <c r="A90" s="11" t="s">
        <v>196</v>
      </c>
      <c r="B90" s="12" t="s">
        <v>196</v>
      </c>
      <c r="C90" s="13" t="s">
        <v>197</v>
      </c>
      <c r="D90" s="14">
        <v>2010</v>
      </c>
      <c r="E90" s="15" t="s">
        <v>38</v>
      </c>
      <c r="F90" s="16" t="s">
        <v>13</v>
      </c>
    </row>
    <row r="91" spans="1:6" s="27" customFormat="1" ht="15">
      <c r="A91" s="22" t="s">
        <v>198</v>
      </c>
      <c r="B91" s="23" t="s">
        <v>198</v>
      </c>
      <c r="C91" s="24" t="s">
        <v>199</v>
      </c>
      <c r="D91" s="14">
        <v>2009</v>
      </c>
      <c r="E91" s="25" t="s">
        <v>200</v>
      </c>
      <c r="F91" s="26" t="s">
        <v>13</v>
      </c>
    </row>
    <row r="92" spans="1:6" ht="15">
      <c r="A92" s="11" t="s">
        <v>201</v>
      </c>
      <c r="B92" s="12" t="s">
        <v>201</v>
      </c>
      <c r="C92" s="13" t="s">
        <v>202</v>
      </c>
      <c r="D92" s="14">
        <v>2009</v>
      </c>
      <c r="E92" s="15" t="s">
        <v>12</v>
      </c>
      <c r="F92" s="16" t="s">
        <v>13</v>
      </c>
    </row>
    <row r="93" spans="1:6" ht="15">
      <c r="A93" s="11" t="s">
        <v>203</v>
      </c>
      <c r="B93" s="12" t="s">
        <v>204</v>
      </c>
      <c r="C93" s="13" t="s">
        <v>126</v>
      </c>
      <c r="D93" s="14">
        <v>2009</v>
      </c>
      <c r="E93" s="15" t="s">
        <v>38</v>
      </c>
      <c r="F93" s="16" t="s">
        <v>13</v>
      </c>
    </row>
    <row r="94" spans="1:6" s="27" customFormat="1" ht="15">
      <c r="A94" s="22" t="s">
        <v>205</v>
      </c>
      <c r="B94" s="23" t="s">
        <v>206</v>
      </c>
      <c r="C94" s="24" t="s">
        <v>207</v>
      </c>
      <c r="D94" s="14">
        <v>2009</v>
      </c>
      <c r="E94" s="25" t="s">
        <v>12</v>
      </c>
      <c r="F94" s="26" t="s">
        <v>13</v>
      </c>
    </row>
    <row r="95" spans="1:6" s="27" customFormat="1" ht="15">
      <c r="A95" s="22" t="s">
        <v>208</v>
      </c>
      <c r="B95" s="23" t="s">
        <v>208</v>
      </c>
      <c r="C95" s="24" t="s">
        <v>209</v>
      </c>
      <c r="D95" s="14">
        <v>2009</v>
      </c>
      <c r="E95" s="25" t="s">
        <v>12</v>
      </c>
      <c r="F95" s="26" t="s">
        <v>13</v>
      </c>
    </row>
    <row r="96" spans="1:6" s="27" customFormat="1" ht="15">
      <c r="A96" s="22" t="s">
        <v>210</v>
      </c>
      <c r="B96" s="23" t="s">
        <v>210</v>
      </c>
      <c r="C96" s="24" t="s">
        <v>209</v>
      </c>
      <c r="D96" s="14">
        <v>2009</v>
      </c>
      <c r="E96" s="25" t="s">
        <v>12</v>
      </c>
      <c r="F96" s="26" t="s">
        <v>13</v>
      </c>
    </row>
    <row r="97" spans="1:6" s="27" customFormat="1" ht="15">
      <c r="A97" s="22" t="s">
        <v>211</v>
      </c>
      <c r="B97" s="23" t="s">
        <v>211</v>
      </c>
      <c r="C97" s="24" t="s">
        <v>172</v>
      </c>
      <c r="D97" s="14">
        <v>2009</v>
      </c>
      <c r="E97" s="25" t="s">
        <v>12</v>
      </c>
      <c r="F97" s="26" t="s">
        <v>13</v>
      </c>
    </row>
    <row r="98" spans="1:6" s="27" customFormat="1" ht="15">
      <c r="A98" s="22" t="s">
        <v>212</v>
      </c>
      <c r="B98" s="23" t="s">
        <v>212</v>
      </c>
      <c r="C98" s="24" t="s">
        <v>213</v>
      </c>
      <c r="D98" s="14">
        <v>2009</v>
      </c>
      <c r="E98" s="25" t="s">
        <v>12</v>
      </c>
      <c r="F98" s="26" t="s">
        <v>13</v>
      </c>
    </row>
    <row r="99" spans="1:6" s="27" customFormat="1" ht="15">
      <c r="A99" s="22" t="s">
        <v>214</v>
      </c>
      <c r="B99" s="23" t="s">
        <v>215</v>
      </c>
      <c r="C99" s="24" t="s">
        <v>216</v>
      </c>
      <c r="D99" s="14">
        <v>2009</v>
      </c>
      <c r="E99" s="25" t="s">
        <v>12</v>
      </c>
      <c r="F99" s="26" t="s">
        <v>13</v>
      </c>
    </row>
    <row r="100" spans="1:6" s="27" customFormat="1" ht="15">
      <c r="A100" s="22" t="s">
        <v>217</v>
      </c>
      <c r="B100" s="23" t="s">
        <v>217</v>
      </c>
      <c r="C100" s="24" t="s">
        <v>218</v>
      </c>
      <c r="D100" s="14">
        <v>2009</v>
      </c>
      <c r="E100" s="25" t="s">
        <v>12</v>
      </c>
      <c r="F100" s="26" t="s">
        <v>13</v>
      </c>
    </row>
    <row r="101" spans="1:6" s="27" customFormat="1" ht="15">
      <c r="A101" s="22" t="s">
        <v>219</v>
      </c>
      <c r="B101" s="23" t="s">
        <v>219</v>
      </c>
      <c r="C101" s="24" t="s">
        <v>220</v>
      </c>
      <c r="D101" s="14">
        <v>2009</v>
      </c>
      <c r="E101" s="25" t="s">
        <v>12</v>
      </c>
      <c r="F101" s="26" t="s">
        <v>13</v>
      </c>
    </row>
    <row r="102" spans="1:6" ht="15">
      <c r="A102" s="11" t="s">
        <v>221</v>
      </c>
      <c r="B102" s="12" t="s">
        <v>221</v>
      </c>
      <c r="C102" s="13" t="s">
        <v>222</v>
      </c>
      <c r="D102" s="14">
        <v>2009</v>
      </c>
      <c r="E102" s="15" t="s">
        <v>12</v>
      </c>
      <c r="F102" s="16" t="s">
        <v>13</v>
      </c>
    </row>
    <row r="103" spans="1:6" ht="15">
      <c r="A103" s="11" t="s">
        <v>223</v>
      </c>
      <c r="B103" s="12" t="s">
        <v>223</v>
      </c>
      <c r="C103" s="13" t="s">
        <v>224</v>
      </c>
      <c r="D103" s="14">
        <v>2009</v>
      </c>
      <c r="E103" s="15" t="s">
        <v>12</v>
      </c>
      <c r="F103" s="16" t="s">
        <v>13</v>
      </c>
    </row>
    <row r="104" spans="1:6" s="27" customFormat="1" ht="15">
      <c r="A104" s="22" t="s">
        <v>225</v>
      </c>
      <c r="B104" s="23" t="s">
        <v>225</v>
      </c>
      <c r="C104" s="24" t="s">
        <v>226</v>
      </c>
      <c r="D104" s="14">
        <v>2009</v>
      </c>
      <c r="E104" s="25" t="s">
        <v>12</v>
      </c>
      <c r="F104" s="26" t="s">
        <v>13</v>
      </c>
    </row>
    <row r="105" spans="1:6" s="27" customFormat="1" ht="15">
      <c r="A105" s="22" t="s">
        <v>227</v>
      </c>
      <c r="B105" s="23" t="s">
        <v>227</v>
      </c>
      <c r="C105" s="24" t="s">
        <v>11</v>
      </c>
      <c r="D105" s="14">
        <v>2009</v>
      </c>
      <c r="E105" s="25" t="s">
        <v>12</v>
      </c>
      <c r="F105" s="26" t="s">
        <v>13</v>
      </c>
    </row>
    <row r="106" spans="1:6" ht="15">
      <c r="A106" s="11" t="s">
        <v>228</v>
      </c>
      <c r="B106" s="12" t="s">
        <v>229</v>
      </c>
      <c r="C106" s="13" t="s">
        <v>230</v>
      </c>
      <c r="D106" s="14">
        <v>2008</v>
      </c>
      <c r="E106" s="15" t="s">
        <v>38</v>
      </c>
      <c r="F106" s="16" t="s">
        <v>13</v>
      </c>
    </row>
    <row r="107" spans="1:6" s="27" customFormat="1" ht="15">
      <c r="A107" s="22" t="s">
        <v>231</v>
      </c>
      <c r="B107" s="23" t="s">
        <v>231</v>
      </c>
      <c r="C107" s="24" t="s">
        <v>232</v>
      </c>
      <c r="D107" s="14">
        <v>2008</v>
      </c>
      <c r="E107" s="25" t="s">
        <v>12</v>
      </c>
      <c r="F107" s="26" t="s">
        <v>13</v>
      </c>
    </row>
    <row r="108" spans="1:6" ht="15">
      <c r="A108" s="11" t="s">
        <v>233</v>
      </c>
      <c r="B108" s="12" t="s">
        <v>233</v>
      </c>
      <c r="C108" s="13" t="s">
        <v>234</v>
      </c>
      <c r="D108" s="14">
        <v>2008</v>
      </c>
      <c r="E108" s="15" t="s">
        <v>12</v>
      </c>
      <c r="F108" s="16" t="s">
        <v>13</v>
      </c>
    </row>
    <row r="109" spans="1:6" ht="15">
      <c r="A109" s="11" t="s">
        <v>235</v>
      </c>
      <c r="B109" s="12" t="s">
        <v>235</v>
      </c>
      <c r="C109" s="13" t="s">
        <v>236</v>
      </c>
      <c r="D109" s="14">
        <v>2008</v>
      </c>
      <c r="E109" s="15" t="s">
        <v>12</v>
      </c>
      <c r="F109" s="16" t="s">
        <v>13</v>
      </c>
    </row>
    <row r="110" spans="1:6" ht="15">
      <c r="A110" s="11" t="s">
        <v>237</v>
      </c>
      <c r="B110" s="12" t="s">
        <v>237</v>
      </c>
      <c r="C110" s="13" t="s">
        <v>238</v>
      </c>
      <c r="D110" s="14">
        <v>2008</v>
      </c>
      <c r="E110" s="15" t="s">
        <v>12</v>
      </c>
      <c r="F110" s="16" t="s">
        <v>13</v>
      </c>
    </row>
    <row r="111" spans="1:6" ht="15">
      <c r="A111" s="11" t="s">
        <v>239</v>
      </c>
      <c r="B111" s="12" t="s">
        <v>240</v>
      </c>
      <c r="C111" s="13" t="s">
        <v>187</v>
      </c>
      <c r="D111" s="14">
        <v>2008</v>
      </c>
      <c r="E111" s="15" t="s">
        <v>12</v>
      </c>
      <c r="F111" s="16" t="s">
        <v>13</v>
      </c>
    </row>
    <row r="112" spans="1:6" s="27" customFormat="1" ht="15">
      <c r="A112" s="22" t="s">
        <v>241</v>
      </c>
      <c r="B112" s="23" t="s">
        <v>242</v>
      </c>
      <c r="C112" s="24" t="s">
        <v>243</v>
      </c>
      <c r="D112" s="14">
        <v>2008</v>
      </c>
      <c r="E112" s="25" t="s">
        <v>38</v>
      </c>
      <c r="F112" s="26" t="s">
        <v>13</v>
      </c>
    </row>
    <row r="113" spans="1:6" ht="15">
      <c r="A113" s="11" t="s">
        <v>244</v>
      </c>
      <c r="B113" s="12" t="s">
        <v>244</v>
      </c>
      <c r="C113" s="13" t="s">
        <v>245</v>
      </c>
      <c r="D113" s="14">
        <v>2008</v>
      </c>
      <c r="E113" s="15" t="s">
        <v>12</v>
      </c>
      <c r="F113" s="16" t="s">
        <v>13</v>
      </c>
    </row>
    <row r="114" spans="1:6" ht="15">
      <c r="A114" s="11" t="s">
        <v>246</v>
      </c>
      <c r="B114" s="12" t="s">
        <v>246</v>
      </c>
      <c r="C114" s="13" t="s">
        <v>247</v>
      </c>
      <c r="D114" s="14">
        <v>2008</v>
      </c>
      <c r="E114" s="15" t="s">
        <v>12</v>
      </c>
      <c r="F114" s="16" t="s">
        <v>13</v>
      </c>
    </row>
    <row r="115" spans="1:6" s="27" customFormat="1" ht="15">
      <c r="A115" s="22" t="s">
        <v>248</v>
      </c>
      <c r="B115" s="23" t="s">
        <v>248</v>
      </c>
      <c r="C115" s="24" t="s">
        <v>249</v>
      </c>
      <c r="D115" s="25">
        <v>2008</v>
      </c>
      <c r="E115" s="25" t="s">
        <v>12</v>
      </c>
      <c r="F115" s="26" t="s">
        <v>13</v>
      </c>
    </row>
    <row r="116" spans="1:6" s="27" customFormat="1" ht="15">
      <c r="A116" s="22" t="s">
        <v>250</v>
      </c>
      <c r="B116" s="23" t="s">
        <v>250</v>
      </c>
      <c r="C116" s="24" t="s">
        <v>251</v>
      </c>
      <c r="D116" s="25">
        <v>2008</v>
      </c>
      <c r="E116" s="25" t="s">
        <v>12</v>
      </c>
      <c r="F116" s="26" t="s">
        <v>13</v>
      </c>
    </row>
    <row r="117" spans="1:6" ht="15">
      <c r="A117" s="11" t="s">
        <v>252</v>
      </c>
      <c r="B117" s="12" t="s">
        <v>252</v>
      </c>
      <c r="C117" s="13" t="s">
        <v>253</v>
      </c>
      <c r="D117" s="14">
        <v>2007</v>
      </c>
      <c r="E117" s="15" t="s">
        <v>12</v>
      </c>
      <c r="F117" s="16" t="s">
        <v>13</v>
      </c>
    </row>
    <row r="118" spans="1:6" ht="15">
      <c r="A118" s="11" t="s">
        <v>254</v>
      </c>
      <c r="B118" s="12" t="s">
        <v>254</v>
      </c>
      <c r="C118" s="13" t="s">
        <v>255</v>
      </c>
      <c r="D118" s="14">
        <v>2007</v>
      </c>
      <c r="E118" s="15" t="s">
        <v>12</v>
      </c>
      <c r="F118" s="16" t="s">
        <v>13</v>
      </c>
    </row>
    <row r="119" spans="1:6" ht="15">
      <c r="A119" s="11" t="s">
        <v>256</v>
      </c>
      <c r="B119" s="12" t="s">
        <v>256</v>
      </c>
      <c r="C119" s="13" t="s">
        <v>257</v>
      </c>
      <c r="D119" s="14">
        <v>2007</v>
      </c>
      <c r="E119" s="15" t="s">
        <v>12</v>
      </c>
      <c r="F119" s="16" t="s">
        <v>13</v>
      </c>
    </row>
    <row r="120" spans="1:6" ht="15">
      <c r="A120" s="11" t="s">
        <v>258</v>
      </c>
      <c r="B120" s="12" t="s">
        <v>258</v>
      </c>
      <c r="C120" s="13" t="s">
        <v>255</v>
      </c>
      <c r="D120" s="14">
        <v>2007</v>
      </c>
      <c r="E120" s="15" t="s">
        <v>12</v>
      </c>
      <c r="F120" s="16" t="s">
        <v>13</v>
      </c>
    </row>
    <row r="121" spans="1:6" ht="15">
      <c r="A121" s="11" t="s">
        <v>259</v>
      </c>
      <c r="B121" s="12" t="s">
        <v>259</v>
      </c>
      <c r="C121" s="13" t="s">
        <v>260</v>
      </c>
      <c r="D121" s="14">
        <v>2007</v>
      </c>
      <c r="E121" s="15" t="s">
        <v>12</v>
      </c>
      <c r="F121" s="16" t="s">
        <v>13</v>
      </c>
    </row>
    <row r="122" spans="1:6" ht="15">
      <c r="A122" s="11" t="s">
        <v>261</v>
      </c>
      <c r="B122" s="12" t="s">
        <v>261</v>
      </c>
      <c r="C122" s="13" t="s">
        <v>262</v>
      </c>
      <c r="D122" s="14">
        <v>2007</v>
      </c>
      <c r="E122" s="15" t="s">
        <v>12</v>
      </c>
      <c r="F122" s="16" t="s">
        <v>13</v>
      </c>
    </row>
    <row r="123" spans="1:6" ht="15">
      <c r="A123" s="11" t="s">
        <v>263</v>
      </c>
      <c r="B123" s="12" t="s">
        <v>263</v>
      </c>
      <c r="C123" s="13" t="s">
        <v>264</v>
      </c>
      <c r="D123" s="14">
        <v>2007</v>
      </c>
      <c r="E123" s="15" t="s">
        <v>12</v>
      </c>
      <c r="F123" s="16" t="s">
        <v>13</v>
      </c>
    </row>
    <row r="124" spans="1:6" s="27" customFormat="1" ht="15">
      <c r="A124" s="22" t="s">
        <v>265</v>
      </c>
      <c r="B124" s="23" t="s">
        <v>265</v>
      </c>
      <c r="C124" s="24" t="s">
        <v>266</v>
      </c>
      <c r="D124" s="25">
        <v>2007</v>
      </c>
      <c r="E124" s="25" t="s">
        <v>38</v>
      </c>
      <c r="F124" s="26" t="s">
        <v>13</v>
      </c>
    </row>
    <row r="125" spans="1:6" ht="15">
      <c r="A125" s="11" t="s">
        <v>267</v>
      </c>
      <c r="B125" s="12" t="s">
        <v>267</v>
      </c>
      <c r="C125" s="13" t="s">
        <v>90</v>
      </c>
      <c r="D125" s="14">
        <v>2007</v>
      </c>
      <c r="E125" s="15" t="s">
        <v>12</v>
      </c>
      <c r="F125" s="16" t="s">
        <v>13</v>
      </c>
    </row>
    <row r="126" spans="1:6" s="27" customFormat="1" ht="15">
      <c r="A126" s="22" t="s">
        <v>268</v>
      </c>
      <c r="B126" s="23" t="s">
        <v>268</v>
      </c>
      <c r="C126" s="24" t="s">
        <v>269</v>
      </c>
      <c r="D126" s="14">
        <v>2007</v>
      </c>
      <c r="E126" s="25" t="s">
        <v>12</v>
      </c>
      <c r="F126" s="26" t="s">
        <v>13</v>
      </c>
    </row>
    <row r="127" spans="1:6" ht="15">
      <c r="A127" s="11" t="s">
        <v>270</v>
      </c>
      <c r="B127" s="12" t="s">
        <v>270</v>
      </c>
      <c r="C127" s="13" t="s">
        <v>271</v>
      </c>
      <c r="D127" s="14">
        <v>2007</v>
      </c>
      <c r="E127" s="15" t="s">
        <v>38</v>
      </c>
      <c r="F127" s="16" t="s">
        <v>13</v>
      </c>
    </row>
    <row r="128" spans="1:6" ht="15">
      <c r="A128" s="11" t="s">
        <v>272</v>
      </c>
      <c r="B128" s="12" t="s">
        <v>272</v>
      </c>
      <c r="C128" s="13" t="s">
        <v>257</v>
      </c>
      <c r="D128" s="14">
        <v>2007</v>
      </c>
      <c r="E128" s="15" t="s">
        <v>12</v>
      </c>
      <c r="F128" s="16" t="s">
        <v>13</v>
      </c>
    </row>
    <row r="129" spans="1:6" ht="15">
      <c r="A129" s="11" t="s">
        <v>273</v>
      </c>
      <c r="B129" s="12" t="s">
        <v>273</v>
      </c>
      <c r="C129" s="13" t="s">
        <v>274</v>
      </c>
      <c r="D129" s="14">
        <v>2007</v>
      </c>
      <c r="E129" s="15" t="s">
        <v>12</v>
      </c>
      <c r="F129" s="16" t="s">
        <v>13</v>
      </c>
    </row>
    <row r="130" spans="1:6" ht="15">
      <c r="A130" s="11" t="s">
        <v>275</v>
      </c>
      <c r="B130" s="12" t="s">
        <v>275</v>
      </c>
      <c r="C130" s="13" t="s">
        <v>276</v>
      </c>
      <c r="D130" s="14">
        <v>2006</v>
      </c>
      <c r="E130" s="15" t="s">
        <v>12</v>
      </c>
      <c r="F130" s="16" t="s">
        <v>13</v>
      </c>
    </row>
    <row r="131" spans="1:6" ht="15">
      <c r="A131" s="11" t="s">
        <v>277</v>
      </c>
      <c r="B131" s="12" t="s">
        <v>277</v>
      </c>
      <c r="C131" s="13" t="s">
        <v>278</v>
      </c>
      <c r="D131" s="14">
        <v>2006</v>
      </c>
      <c r="E131" s="15" t="s">
        <v>12</v>
      </c>
      <c r="F131" s="16" t="s">
        <v>13</v>
      </c>
    </row>
    <row r="132" spans="1:6" ht="15">
      <c r="A132" s="11" t="s">
        <v>279</v>
      </c>
      <c r="B132" s="12" t="s">
        <v>279</v>
      </c>
      <c r="C132" s="13" t="s">
        <v>280</v>
      </c>
      <c r="D132" s="14">
        <v>2006</v>
      </c>
      <c r="E132" s="15" t="s">
        <v>12</v>
      </c>
      <c r="F132" s="16" t="s">
        <v>13</v>
      </c>
    </row>
    <row r="133" spans="1:6" ht="15">
      <c r="A133" s="11" t="s">
        <v>281</v>
      </c>
      <c r="B133" s="12" t="s">
        <v>281</v>
      </c>
      <c r="C133" s="13" t="s">
        <v>282</v>
      </c>
      <c r="D133" s="14">
        <v>2006</v>
      </c>
      <c r="E133" s="15" t="s">
        <v>12</v>
      </c>
      <c r="F133" s="16" t="s">
        <v>13</v>
      </c>
    </row>
    <row r="134" spans="1:6" ht="15">
      <c r="A134" s="11" t="s">
        <v>283</v>
      </c>
      <c r="B134" s="12" t="s">
        <v>284</v>
      </c>
      <c r="C134" s="13" t="s">
        <v>66</v>
      </c>
      <c r="D134" s="14">
        <v>2006</v>
      </c>
      <c r="E134" s="15" t="s">
        <v>38</v>
      </c>
      <c r="F134" s="16" t="s">
        <v>13</v>
      </c>
    </row>
    <row r="135" spans="1:6" s="27" customFormat="1" ht="15">
      <c r="A135" s="22" t="s">
        <v>285</v>
      </c>
      <c r="B135" s="23" t="s">
        <v>286</v>
      </c>
      <c r="C135" s="24" t="s">
        <v>74</v>
      </c>
      <c r="D135" s="25">
        <v>2006</v>
      </c>
      <c r="E135" s="25" t="s">
        <v>12</v>
      </c>
      <c r="F135" s="26" t="s">
        <v>13</v>
      </c>
    </row>
    <row r="136" spans="1:6" ht="15">
      <c r="A136" s="11" t="s">
        <v>287</v>
      </c>
      <c r="B136" s="12" t="s">
        <v>287</v>
      </c>
      <c r="C136" s="13" t="s">
        <v>288</v>
      </c>
      <c r="D136" s="14">
        <v>2006</v>
      </c>
      <c r="E136" s="15" t="s">
        <v>12</v>
      </c>
      <c r="F136" s="16" t="s">
        <v>13</v>
      </c>
    </row>
    <row r="137" spans="1:6" s="27" customFormat="1" ht="15">
      <c r="A137" s="22" t="s">
        <v>289</v>
      </c>
      <c r="B137" s="23" t="s">
        <v>289</v>
      </c>
      <c r="C137" s="24" t="s">
        <v>11</v>
      </c>
      <c r="D137" s="14">
        <v>2006</v>
      </c>
      <c r="E137" s="25" t="s">
        <v>12</v>
      </c>
      <c r="F137" s="26" t="s">
        <v>13</v>
      </c>
    </row>
    <row r="138" spans="1:6" ht="15">
      <c r="A138" s="11" t="s">
        <v>290</v>
      </c>
      <c r="B138" s="12" t="s">
        <v>290</v>
      </c>
      <c r="C138" s="13" t="s">
        <v>291</v>
      </c>
      <c r="D138" s="14">
        <v>2006</v>
      </c>
      <c r="E138" s="15" t="s">
        <v>12</v>
      </c>
      <c r="F138" s="16" t="s">
        <v>13</v>
      </c>
    </row>
    <row r="139" spans="1:6" ht="15">
      <c r="A139" s="11" t="s">
        <v>292</v>
      </c>
      <c r="B139" s="12" t="s">
        <v>292</v>
      </c>
      <c r="C139" s="13" t="s">
        <v>293</v>
      </c>
      <c r="D139" s="14">
        <v>2006</v>
      </c>
      <c r="E139" s="15" t="s">
        <v>12</v>
      </c>
      <c r="F139" s="16" t="s">
        <v>13</v>
      </c>
    </row>
    <row r="140" spans="1:6" ht="15">
      <c r="A140" s="11" t="s">
        <v>294</v>
      </c>
      <c r="B140" s="12" t="s">
        <v>294</v>
      </c>
      <c r="C140" s="13" t="s">
        <v>255</v>
      </c>
      <c r="D140" s="14">
        <v>2006</v>
      </c>
      <c r="E140" s="15" t="s">
        <v>12</v>
      </c>
      <c r="F140" s="16" t="s">
        <v>13</v>
      </c>
    </row>
    <row r="141" spans="1:6" ht="15">
      <c r="A141" s="11" t="s">
        <v>295</v>
      </c>
      <c r="B141" s="12" t="s">
        <v>295</v>
      </c>
      <c r="C141" s="13" t="s">
        <v>296</v>
      </c>
      <c r="D141" s="14">
        <v>2006</v>
      </c>
      <c r="E141" s="15" t="s">
        <v>12</v>
      </c>
      <c r="F141" s="16" t="s">
        <v>13</v>
      </c>
    </row>
    <row r="142" spans="1:6" s="27" customFormat="1" ht="15">
      <c r="A142" s="22" t="s">
        <v>297</v>
      </c>
      <c r="B142" s="23" t="s">
        <v>297</v>
      </c>
      <c r="C142" s="24" t="s">
        <v>298</v>
      </c>
      <c r="D142" s="25">
        <v>2006</v>
      </c>
      <c r="E142" s="25" t="s">
        <v>12</v>
      </c>
      <c r="F142" s="26" t="s">
        <v>13</v>
      </c>
    </row>
    <row r="143" spans="1:6" s="27" customFormat="1" ht="15">
      <c r="A143" s="22" t="s">
        <v>299</v>
      </c>
      <c r="B143" s="23" t="s">
        <v>299</v>
      </c>
      <c r="C143" s="24" t="s">
        <v>300</v>
      </c>
      <c r="D143" s="14">
        <v>2006</v>
      </c>
      <c r="E143" s="25" t="s">
        <v>12</v>
      </c>
      <c r="F143" s="26" t="s">
        <v>13</v>
      </c>
    </row>
    <row r="144" spans="1:6" ht="15">
      <c r="A144" s="11" t="s">
        <v>301</v>
      </c>
      <c r="B144" s="12" t="s">
        <v>302</v>
      </c>
      <c r="C144" s="13" t="s">
        <v>303</v>
      </c>
      <c r="D144" s="14">
        <v>2006</v>
      </c>
      <c r="E144" s="15" t="s">
        <v>38</v>
      </c>
      <c r="F144" s="16" t="s">
        <v>13</v>
      </c>
    </row>
    <row r="145" spans="1:6" ht="15">
      <c r="A145" s="11" t="s">
        <v>304</v>
      </c>
      <c r="B145" s="12" t="s">
        <v>304</v>
      </c>
      <c r="C145" s="13" t="s">
        <v>305</v>
      </c>
      <c r="D145" s="14">
        <v>2006</v>
      </c>
      <c r="E145" s="15" t="s">
        <v>12</v>
      </c>
      <c r="F145" s="16" t="s">
        <v>13</v>
      </c>
    </row>
    <row r="146" spans="1:6" ht="15">
      <c r="A146" s="11" t="s">
        <v>306</v>
      </c>
      <c r="B146" s="12" t="s">
        <v>306</v>
      </c>
      <c r="C146" s="13" t="s">
        <v>307</v>
      </c>
      <c r="D146" s="14">
        <v>2006</v>
      </c>
      <c r="E146" s="15" t="s">
        <v>12</v>
      </c>
      <c r="F146" s="16" t="s">
        <v>13</v>
      </c>
    </row>
    <row r="147" spans="1:6" ht="15">
      <c r="A147" s="11" t="s">
        <v>308</v>
      </c>
      <c r="B147" s="12" t="s">
        <v>309</v>
      </c>
      <c r="C147" s="13" t="s">
        <v>310</v>
      </c>
      <c r="D147" s="14">
        <v>2006</v>
      </c>
      <c r="E147" s="15" t="s">
        <v>38</v>
      </c>
      <c r="F147" s="17">
        <v>45257</v>
      </c>
    </row>
    <row r="148" spans="1:6" ht="15">
      <c r="A148" s="11" t="s">
        <v>311</v>
      </c>
      <c r="B148" s="12" t="s">
        <v>311</v>
      </c>
      <c r="C148" s="13" t="s">
        <v>312</v>
      </c>
      <c r="D148" s="14">
        <v>2006</v>
      </c>
      <c r="E148" s="15" t="s">
        <v>12</v>
      </c>
      <c r="F148" s="16" t="s">
        <v>13</v>
      </c>
    </row>
    <row r="149" spans="1:6" ht="15">
      <c r="A149" s="11" t="s">
        <v>313</v>
      </c>
      <c r="B149" s="12" t="s">
        <v>313</v>
      </c>
      <c r="C149" s="13" t="s">
        <v>314</v>
      </c>
      <c r="D149" s="14">
        <v>2006</v>
      </c>
      <c r="E149" s="15" t="s">
        <v>12</v>
      </c>
      <c r="F149" s="16" t="s">
        <v>13</v>
      </c>
    </row>
    <row r="150" spans="1:6" ht="15">
      <c r="A150" s="11" t="s">
        <v>315</v>
      </c>
      <c r="B150" s="12" t="s">
        <v>316</v>
      </c>
      <c r="C150" s="13" t="s">
        <v>180</v>
      </c>
      <c r="D150" s="14">
        <v>2006</v>
      </c>
      <c r="E150" s="15" t="s">
        <v>38</v>
      </c>
      <c r="F150" s="16" t="s">
        <v>13</v>
      </c>
    </row>
    <row r="151" spans="1:6" s="27" customFormat="1" ht="15">
      <c r="A151" s="22" t="s">
        <v>317</v>
      </c>
      <c r="B151" s="23" t="s">
        <v>317</v>
      </c>
      <c r="C151" s="24" t="s">
        <v>318</v>
      </c>
      <c r="D151" s="25">
        <v>2005</v>
      </c>
      <c r="E151" s="25" t="s">
        <v>12</v>
      </c>
      <c r="F151" s="26" t="s">
        <v>13</v>
      </c>
    </row>
    <row r="152" spans="1:6" ht="15">
      <c r="A152" s="11" t="s">
        <v>319</v>
      </c>
      <c r="B152" s="12" t="s">
        <v>319</v>
      </c>
      <c r="C152" s="13" t="s">
        <v>320</v>
      </c>
      <c r="D152" s="14">
        <v>2005</v>
      </c>
      <c r="E152" s="15" t="s">
        <v>12</v>
      </c>
      <c r="F152" s="16" t="s">
        <v>13</v>
      </c>
    </row>
    <row r="153" spans="1:6" ht="15">
      <c r="A153" s="11" t="s">
        <v>321</v>
      </c>
      <c r="B153" s="12" t="s">
        <v>322</v>
      </c>
      <c r="C153" s="13" t="s">
        <v>323</v>
      </c>
      <c r="D153" s="14">
        <v>2005</v>
      </c>
      <c r="E153" s="15" t="s">
        <v>38</v>
      </c>
      <c r="F153" s="16" t="s">
        <v>13</v>
      </c>
    </row>
    <row r="154" spans="1:6" ht="15">
      <c r="A154" s="11" t="s">
        <v>324</v>
      </c>
      <c r="B154" s="12" t="s">
        <v>324</v>
      </c>
      <c r="C154" s="13" t="s">
        <v>325</v>
      </c>
      <c r="D154" s="14">
        <v>2005</v>
      </c>
      <c r="E154" s="15" t="s">
        <v>12</v>
      </c>
      <c r="F154" s="16" t="s">
        <v>13</v>
      </c>
    </row>
    <row r="155" spans="1:6" ht="15">
      <c r="A155" s="11" t="s">
        <v>326</v>
      </c>
      <c r="B155" s="12" t="s">
        <v>326</v>
      </c>
      <c r="C155" s="13" t="s">
        <v>327</v>
      </c>
      <c r="D155" s="14">
        <v>2005</v>
      </c>
      <c r="E155" s="15" t="s">
        <v>12</v>
      </c>
      <c r="F155" s="16" t="s">
        <v>13</v>
      </c>
    </row>
    <row r="156" spans="1:6" ht="15">
      <c r="A156" s="11" t="s">
        <v>328</v>
      </c>
      <c r="B156" s="12" t="s">
        <v>328</v>
      </c>
      <c r="C156" s="13" t="s">
        <v>278</v>
      </c>
      <c r="D156" s="14">
        <v>2005</v>
      </c>
      <c r="E156" s="15" t="s">
        <v>12</v>
      </c>
      <c r="F156" s="16" t="s">
        <v>13</v>
      </c>
    </row>
    <row r="157" spans="1:6" ht="15">
      <c r="A157" s="11" t="s">
        <v>329</v>
      </c>
      <c r="B157" s="12" t="s">
        <v>330</v>
      </c>
      <c r="C157" s="13" t="s">
        <v>180</v>
      </c>
      <c r="D157" s="14">
        <v>2005</v>
      </c>
      <c r="E157" s="15" t="s">
        <v>38</v>
      </c>
      <c r="F157" s="17">
        <v>45273</v>
      </c>
    </row>
    <row r="158" spans="1:6" ht="15">
      <c r="A158" s="11" t="s">
        <v>331</v>
      </c>
      <c r="B158" s="12" t="s">
        <v>332</v>
      </c>
      <c r="C158" s="13" t="s">
        <v>333</v>
      </c>
      <c r="D158" s="14">
        <v>2005</v>
      </c>
      <c r="E158" s="15" t="s">
        <v>38</v>
      </c>
      <c r="F158" s="16" t="s">
        <v>13</v>
      </c>
    </row>
    <row r="159" spans="1:6" ht="15">
      <c r="A159" s="11" t="s">
        <v>334</v>
      </c>
      <c r="B159" s="12" t="s">
        <v>335</v>
      </c>
      <c r="C159" s="13" t="s">
        <v>114</v>
      </c>
      <c r="D159" s="14">
        <v>2005</v>
      </c>
      <c r="E159" s="15" t="s">
        <v>336</v>
      </c>
      <c r="F159" s="16" t="s">
        <v>13</v>
      </c>
    </row>
    <row r="160" spans="1:6" ht="15">
      <c r="A160" s="11" t="s">
        <v>337</v>
      </c>
      <c r="B160" s="12" t="s">
        <v>337</v>
      </c>
      <c r="C160" s="13" t="s">
        <v>338</v>
      </c>
      <c r="D160" s="14">
        <v>2005</v>
      </c>
      <c r="E160" s="15" t="s">
        <v>12</v>
      </c>
      <c r="F160" s="16" t="s">
        <v>13</v>
      </c>
    </row>
    <row r="161" spans="1:6" ht="15">
      <c r="A161" s="11" t="s">
        <v>339</v>
      </c>
      <c r="B161" s="12" t="s">
        <v>339</v>
      </c>
      <c r="C161" s="13" t="s">
        <v>100</v>
      </c>
      <c r="D161" s="14">
        <v>2005</v>
      </c>
      <c r="E161" s="15" t="s">
        <v>38</v>
      </c>
      <c r="F161" s="16" t="s">
        <v>13</v>
      </c>
    </row>
    <row r="162" spans="1:6" s="27" customFormat="1" ht="15">
      <c r="A162" s="22" t="s">
        <v>340</v>
      </c>
      <c r="B162" s="23" t="s">
        <v>340</v>
      </c>
      <c r="C162" s="24" t="s">
        <v>72</v>
      </c>
      <c r="D162" s="25">
        <v>2005</v>
      </c>
      <c r="E162" s="25" t="s">
        <v>12</v>
      </c>
      <c r="F162" s="26" t="s">
        <v>13</v>
      </c>
    </row>
    <row r="163" spans="1:6" ht="15">
      <c r="A163" s="11" t="s">
        <v>341</v>
      </c>
      <c r="B163" s="12" t="s">
        <v>342</v>
      </c>
      <c r="C163" s="13" t="s">
        <v>343</v>
      </c>
      <c r="D163" s="14">
        <v>2004</v>
      </c>
      <c r="E163" s="15" t="s">
        <v>38</v>
      </c>
      <c r="F163" s="16" t="s">
        <v>13</v>
      </c>
    </row>
    <row r="164" spans="1:6" ht="15">
      <c r="A164" s="11" t="s">
        <v>344</v>
      </c>
      <c r="B164" s="12" t="s">
        <v>345</v>
      </c>
      <c r="C164" s="13" t="s">
        <v>132</v>
      </c>
      <c r="D164" s="14">
        <v>2004</v>
      </c>
      <c r="E164" s="15" t="s">
        <v>38</v>
      </c>
      <c r="F164" s="17">
        <v>44440</v>
      </c>
    </row>
    <row r="165" spans="1:6" ht="15">
      <c r="A165" s="11" t="s">
        <v>346</v>
      </c>
      <c r="B165" s="12" t="s">
        <v>346</v>
      </c>
      <c r="C165" s="13" t="s">
        <v>347</v>
      </c>
      <c r="D165" s="14">
        <v>2004</v>
      </c>
      <c r="E165" s="15" t="s">
        <v>12</v>
      </c>
      <c r="F165" s="16" t="s">
        <v>13</v>
      </c>
    </row>
    <row r="166" spans="1:6" ht="15">
      <c r="A166" s="11" t="s">
        <v>348</v>
      </c>
      <c r="B166" s="12" t="s">
        <v>348</v>
      </c>
      <c r="C166" s="13" t="s">
        <v>349</v>
      </c>
      <c r="D166" s="14">
        <v>2004</v>
      </c>
      <c r="E166" s="15" t="s">
        <v>12</v>
      </c>
      <c r="F166" s="16" t="s">
        <v>13</v>
      </c>
    </row>
    <row r="167" spans="1:6" s="27" customFormat="1" ht="15">
      <c r="A167" s="22" t="s">
        <v>350</v>
      </c>
      <c r="B167" s="23" t="s">
        <v>350</v>
      </c>
      <c r="C167" s="24" t="s">
        <v>351</v>
      </c>
      <c r="D167" s="14">
        <v>2004</v>
      </c>
      <c r="E167" s="25" t="s">
        <v>12</v>
      </c>
      <c r="F167" s="26" t="s">
        <v>13</v>
      </c>
    </row>
    <row r="168" spans="1:6" s="27" customFormat="1" ht="15">
      <c r="A168" s="22" t="s">
        <v>352</v>
      </c>
      <c r="B168" s="23" t="s">
        <v>352</v>
      </c>
      <c r="C168" s="24" t="s">
        <v>353</v>
      </c>
      <c r="D168" s="25">
        <v>2004</v>
      </c>
      <c r="E168" s="25" t="s">
        <v>38</v>
      </c>
      <c r="F168" s="26" t="s">
        <v>13</v>
      </c>
    </row>
    <row r="169" spans="1:6" ht="15">
      <c r="A169" s="11" t="s">
        <v>354</v>
      </c>
      <c r="B169" s="12" t="s">
        <v>354</v>
      </c>
      <c r="C169" s="13" t="s">
        <v>355</v>
      </c>
      <c r="D169" s="14">
        <v>2004</v>
      </c>
      <c r="E169" s="15" t="s">
        <v>12</v>
      </c>
      <c r="F169" s="16" t="s">
        <v>13</v>
      </c>
    </row>
    <row r="170" spans="1:6" ht="15">
      <c r="A170" s="11" t="s">
        <v>356</v>
      </c>
      <c r="B170" s="12" t="s">
        <v>357</v>
      </c>
      <c r="C170" s="13" t="s">
        <v>358</v>
      </c>
      <c r="D170" s="14">
        <v>2004</v>
      </c>
      <c r="E170" s="15" t="s">
        <v>38</v>
      </c>
      <c r="F170" s="16" t="s">
        <v>13</v>
      </c>
    </row>
    <row r="171" spans="1:6" ht="15">
      <c r="A171" s="11" t="s">
        <v>359</v>
      </c>
      <c r="B171" s="12" t="s">
        <v>360</v>
      </c>
      <c r="C171" s="13" t="s">
        <v>361</v>
      </c>
      <c r="D171" s="14">
        <v>2004</v>
      </c>
      <c r="E171" s="15" t="s">
        <v>38</v>
      </c>
      <c r="F171" s="16" t="s">
        <v>13</v>
      </c>
    </row>
    <row r="172" spans="1:6" ht="15">
      <c r="A172" s="11" t="s">
        <v>362</v>
      </c>
      <c r="B172" s="12" t="s">
        <v>363</v>
      </c>
      <c r="C172" s="13" t="s">
        <v>105</v>
      </c>
      <c r="D172" s="14">
        <v>2004</v>
      </c>
      <c r="E172" s="15" t="s">
        <v>38</v>
      </c>
      <c r="F172" s="16" t="s">
        <v>13</v>
      </c>
    </row>
    <row r="173" spans="1:6" ht="15">
      <c r="A173" s="11" t="s">
        <v>364</v>
      </c>
      <c r="B173" s="12" t="s">
        <v>364</v>
      </c>
      <c r="C173" s="13" t="s">
        <v>365</v>
      </c>
      <c r="D173" s="14">
        <v>2004</v>
      </c>
      <c r="E173" s="15" t="s">
        <v>12</v>
      </c>
      <c r="F173" s="16" t="s">
        <v>13</v>
      </c>
    </row>
    <row r="174" spans="1:6" ht="15">
      <c r="A174" s="11" t="s">
        <v>366</v>
      </c>
      <c r="B174" s="12" t="s">
        <v>367</v>
      </c>
      <c r="C174" s="13" t="s">
        <v>123</v>
      </c>
      <c r="D174" s="14">
        <v>2004</v>
      </c>
      <c r="E174" s="15" t="s">
        <v>38</v>
      </c>
      <c r="F174" s="16" t="s">
        <v>13</v>
      </c>
    </row>
    <row r="175" spans="1:6" ht="15">
      <c r="A175" s="11" t="s">
        <v>368</v>
      </c>
      <c r="B175" s="12" t="s">
        <v>368</v>
      </c>
      <c r="C175" s="13" t="s">
        <v>369</v>
      </c>
      <c r="D175" s="14">
        <v>2004</v>
      </c>
      <c r="E175" s="15" t="s">
        <v>12</v>
      </c>
      <c r="F175" s="16" t="s">
        <v>13</v>
      </c>
    </row>
    <row r="176" spans="1:6" ht="15">
      <c r="A176" s="11" t="s">
        <v>370</v>
      </c>
      <c r="B176" s="12" t="s">
        <v>370</v>
      </c>
      <c r="C176" s="13" t="s">
        <v>371</v>
      </c>
      <c r="D176" s="14">
        <v>2004</v>
      </c>
      <c r="E176" s="15" t="s">
        <v>12</v>
      </c>
      <c r="F176" s="16" t="s">
        <v>13</v>
      </c>
    </row>
    <row r="177" spans="1:6" s="27" customFormat="1" ht="15">
      <c r="A177" s="22" t="s">
        <v>372</v>
      </c>
      <c r="B177" s="23" t="s">
        <v>372</v>
      </c>
      <c r="C177" s="24" t="s">
        <v>11</v>
      </c>
      <c r="D177" s="14">
        <v>2004</v>
      </c>
      <c r="E177" s="25" t="s">
        <v>12</v>
      </c>
      <c r="F177" s="26" t="s">
        <v>13</v>
      </c>
    </row>
    <row r="178" spans="1:6" s="27" customFormat="1" ht="15">
      <c r="A178" s="22" t="s">
        <v>373</v>
      </c>
      <c r="B178" s="23" t="s">
        <v>373</v>
      </c>
      <c r="C178" s="24" t="s">
        <v>31</v>
      </c>
      <c r="D178" s="14">
        <v>2004</v>
      </c>
      <c r="E178" s="25" t="s">
        <v>12</v>
      </c>
      <c r="F178" s="26" t="s">
        <v>13</v>
      </c>
    </row>
    <row r="179" spans="1:6" s="27" customFormat="1" ht="15">
      <c r="A179" s="22" t="s">
        <v>374</v>
      </c>
      <c r="B179" s="23" t="s">
        <v>374</v>
      </c>
      <c r="C179" s="24" t="s">
        <v>375</v>
      </c>
      <c r="D179" s="25">
        <v>2004</v>
      </c>
      <c r="E179" s="25" t="s">
        <v>12</v>
      </c>
      <c r="F179" s="26" t="s">
        <v>13</v>
      </c>
    </row>
    <row r="180" spans="1:6" ht="15">
      <c r="A180" s="11" t="s">
        <v>376</v>
      </c>
      <c r="B180" s="12" t="s">
        <v>377</v>
      </c>
      <c r="C180" s="13" t="s">
        <v>378</v>
      </c>
      <c r="D180" s="14">
        <v>2004</v>
      </c>
      <c r="E180" s="15" t="s">
        <v>38</v>
      </c>
      <c r="F180" s="16" t="s">
        <v>13</v>
      </c>
    </row>
    <row r="181" spans="1:6" s="27" customFormat="1" ht="15">
      <c r="A181" s="22" t="s">
        <v>379</v>
      </c>
      <c r="B181" s="23" t="s">
        <v>379</v>
      </c>
      <c r="C181" s="24" t="s">
        <v>380</v>
      </c>
      <c r="D181" s="14">
        <v>2004</v>
      </c>
      <c r="E181" s="25" t="s">
        <v>12</v>
      </c>
      <c r="F181" s="26" t="s">
        <v>13</v>
      </c>
    </row>
    <row r="182" spans="1:6" ht="15">
      <c r="A182" s="11" t="s">
        <v>381</v>
      </c>
      <c r="B182" s="12" t="s">
        <v>382</v>
      </c>
      <c r="C182" s="13" t="s">
        <v>383</v>
      </c>
      <c r="D182" s="14">
        <v>2004</v>
      </c>
      <c r="E182" s="15" t="s">
        <v>38</v>
      </c>
      <c r="F182" s="16" t="s">
        <v>13</v>
      </c>
    </row>
    <row r="183" spans="1:6" ht="15">
      <c r="A183" s="11" t="s">
        <v>5129</v>
      </c>
      <c r="B183" s="12" t="s">
        <v>384</v>
      </c>
      <c r="C183" s="13" t="s">
        <v>385</v>
      </c>
      <c r="D183" s="14">
        <v>2004</v>
      </c>
      <c r="E183" s="15" t="s">
        <v>386</v>
      </c>
      <c r="F183" s="16" t="s">
        <v>13</v>
      </c>
    </row>
    <row r="184" spans="1:6" ht="15">
      <c r="A184" s="11" t="s">
        <v>387</v>
      </c>
      <c r="B184" s="12" t="s">
        <v>388</v>
      </c>
      <c r="C184" s="13" t="s">
        <v>389</v>
      </c>
      <c r="D184" s="14">
        <v>2004</v>
      </c>
      <c r="E184" s="15" t="s">
        <v>38</v>
      </c>
      <c r="F184" s="16">
        <v>44254</v>
      </c>
    </row>
    <row r="185" spans="1:6" ht="15">
      <c r="A185" s="11" t="s">
        <v>390</v>
      </c>
      <c r="B185" s="12" t="s">
        <v>390</v>
      </c>
      <c r="C185" s="13" t="s">
        <v>391</v>
      </c>
      <c r="D185" s="14">
        <v>2004</v>
      </c>
      <c r="E185" s="15" t="s">
        <v>392</v>
      </c>
      <c r="F185" s="16" t="s">
        <v>13</v>
      </c>
    </row>
    <row r="186" spans="1:6" ht="15">
      <c r="A186" s="11" t="s">
        <v>393</v>
      </c>
      <c r="B186" s="12" t="s">
        <v>394</v>
      </c>
      <c r="C186" s="13" t="s">
        <v>395</v>
      </c>
      <c r="D186" s="14">
        <v>2004</v>
      </c>
      <c r="E186" s="15" t="s">
        <v>396</v>
      </c>
      <c r="F186" s="16" t="s">
        <v>13</v>
      </c>
    </row>
    <row r="187" spans="1:6" ht="15">
      <c r="A187" s="11" t="s">
        <v>397</v>
      </c>
      <c r="B187" s="12" t="s">
        <v>398</v>
      </c>
      <c r="C187" s="13" t="s">
        <v>399</v>
      </c>
      <c r="D187" s="14">
        <v>2004</v>
      </c>
      <c r="E187" s="15" t="s">
        <v>396</v>
      </c>
      <c r="F187" s="16" t="s">
        <v>13</v>
      </c>
    </row>
    <row r="188" spans="1:6" ht="15">
      <c r="A188" s="11" t="s">
        <v>400</v>
      </c>
      <c r="B188" s="12" t="s">
        <v>401</v>
      </c>
      <c r="C188" s="13" t="s">
        <v>338</v>
      </c>
      <c r="D188" s="14">
        <v>2004</v>
      </c>
      <c r="E188" s="15" t="s">
        <v>38</v>
      </c>
      <c r="F188" s="16" t="s">
        <v>13</v>
      </c>
    </row>
    <row r="189" spans="1:6" ht="15">
      <c r="A189" s="11" t="s">
        <v>402</v>
      </c>
      <c r="B189" s="12" t="s">
        <v>402</v>
      </c>
      <c r="C189" s="13" t="s">
        <v>403</v>
      </c>
      <c r="D189" s="14">
        <v>2003</v>
      </c>
      <c r="E189" s="15" t="s">
        <v>38</v>
      </c>
      <c r="F189" s="17">
        <v>44519</v>
      </c>
    </row>
    <row r="190" spans="1:6" ht="15">
      <c r="A190" s="11" t="s">
        <v>404</v>
      </c>
      <c r="B190" s="12" t="s">
        <v>405</v>
      </c>
      <c r="C190" s="13" t="s">
        <v>406</v>
      </c>
      <c r="D190" s="14">
        <v>2003</v>
      </c>
      <c r="E190" s="15" t="s">
        <v>38</v>
      </c>
      <c r="F190" s="16" t="s">
        <v>13</v>
      </c>
    </row>
    <row r="191" spans="1:6" ht="15">
      <c r="A191" s="11" t="s">
        <v>407</v>
      </c>
      <c r="B191" s="12" t="s">
        <v>407</v>
      </c>
      <c r="C191" s="13" t="s">
        <v>408</v>
      </c>
      <c r="D191" s="25">
        <v>2003</v>
      </c>
      <c r="E191" s="15" t="s">
        <v>396</v>
      </c>
      <c r="F191" s="16" t="s">
        <v>13</v>
      </c>
    </row>
    <row r="192" spans="1:6" ht="15">
      <c r="A192" s="11" t="s">
        <v>409</v>
      </c>
      <c r="B192" s="12" t="s">
        <v>409</v>
      </c>
      <c r="C192" s="13" t="s">
        <v>410</v>
      </c>
      <c r="D192" s="14">
        <v>2003</v>
      </c>
      <c r="E192" s="15" t="s">
        <v>12</v>
      </c>
      <c r="F192" s="16" t="s">
        <v>13</v>
      </c>
    </row>
    <row r="193" spans="1:6" ht="15">
      <c r="A193" s="11" t="s">
        <v>411</v>
      </c>
      <c r="B193" s="12" t="s">
        <v>412</v>
      </c>
      <c r="C193" s="13" t="s">
        <v>413</v>
      </c>
      <c r="D193" s="14">
        <v>2003</v>
      </c>
      <c r="E193" s="15" t="s">
        <v>38</v>
      </c>
      <c r="F193" s="17">
        <v>45474</v>
      </c>
    </row>
    <row r="194" spans="1:6" ht="15">
      <c r="A194" s="11" t="s">
        <v>414</v>
      </c>
      <c r="B194" s="12" t="s">
        <v>415</v>
      </c>
      <c r="C194" s="13" t="s">
        <v>416</v>
      </c>
      <c r="D194" s="14">
        <v>2003</v>
      </c>
      <c r="E194" s="15" t="s">
        <v>38</v>
      </c>
      <c r="F194" s="16" t="s">
        <v>13</v>
      </c>
    </row>
    <row r="195" spans="1:6" s="27" customFormat="1" ht="15">
      <c r="A195" s="22" t="s">
        <v>417</v>
      </c>
      <c r="B195" s="23" t="s">
        <v>418</v>
      </c>
      <c r="C195" s="24" t="s">
        <v>419</v>
      </c>
      <c r="D195" s="25">
        <v>2003</v>
      </c>
      <c r="E195" s="25" t="s">
        <v>38</v>
      </c>
      <c r="F195" s="26" t="s">
        <v>13</v>
      </c>
    </row>
    <row r="196" spans="1:6" ht="15">
      <c r="A196" s="11" t="s">
        <v>420</v>
      </c>
      <c r="B196" s="12" t="s">
        <v>421</v>
      </c>
      <c r="C196" s="13" t="s">
        <v>422</v>
      </c>
      <c r="D196" s="14">
        <v>2003</v>
      </c>
      <c r="E196" s="15" t="s">
        <v>38</v>
      </c>
      <c r="F196" s="17">
        <v>44724</v>
      </c>
    </row>
    <row r="197" spans="1:6" ht="15">
      <c r="A197" s="11" t="s">
        <v>423</v>
      </c>
      <c r="B197" s="12" t="s">
        <v>423</v>
      </c>
      <c r="C197" s="13" t="s">
        <v>424</v>
      </c>
      <c r="D197" s="14">
        <v>2003</v>
      </c>
      <c r="E197" s="15" t="s">
        <v>12</v>
      </c>
      <c r="F197" s="16" t="s">
        <v>13</v>
      </c>
    </row>
    <row r="198" spans="1:6" ht="15">
      <c r="A198" s="11" t="s">
        <v>425</v>
      </c>
      <c r="B198" s="12" t="s">
        <v>425</v>
      </c>
      <c r="C198" s="13" t="s">
        <v>426</v>
      </c>
      <c r="D198" s="14">
        <v>2003</v>
      </c>
      <c r="E198" s="15" t="s">
        <v>12</v>
      </c>
      <c r="F198" s="16" t="s">
        <v>13</v>
      </c>
    </row>
    <row r="199" spans="1:6" ht="15">
      <c r="A199" s="11" t="s">
        <v>427</v>
      </c>
      <c r="B199" s="12" t="s">
        <v>428</v>
      </c>
      <c r="C199" s="13" t="s">
        <v>429</v>
      </c>
      <c r="D199" s="14">
        <v>2003</v>
      </c>
      <c r="E199" s="15" t="s">
        <v>38</v>
      </c>
      <c r="F199" s="16" t="s">
        <v>13</v>
      </c>
    </row>
    <row r="200" spans="1:6" ht="15">
      <c r="A200" s="11" t="s">
        <v>430</v>
      </c>
      <c r="B200" s="12" t="s">
        <v>431</v>
      </c>
      <c r="C200" s="13" t="s">
        <v>333</v>
      </c>
      <c r="D200" s="14">
        <v>2003</v>
      </c>
      <c r="E200" s="15" t="s">
        <v>38</v>
      </c>
      <c r="F200" s="16" t="s">
        <v>13</v>
      </c>
    </row>
    <row r="201" spans="1:6" ht="15">
      <c r="A201" s="11" t="s">
        <v>432</v>
      </c>
      <c r="B201" s="12" t="s">
        <v>432</v>
      </c>
      <c r="C201" s="13" t="s">
        <v>433</v>
      </c>
      <c r="D201" s="14">
        <v>2003</v>
      </c>
      <c r="E201" s="15" t="s">
        <v>38</v>
      </c>
      <c r="F201" s="16" t="s">
        <v>13</v>
      </c>
    </row>
    <row r="202" spans="1:6" ht="15">
      <c r="A202" s="11" t="s">
        <v>434</v>
      </c>
      <c r="B202" s="12" t="s">
        <v>435</v>
      </c>
      <c r="C202" s="13" t="s">
        <v>37</v>
      </c>
      <c r="D202" s="14">
        <v>2003</v>
      </c>
      <c r="E202" s="15" t="s">
        <v>38</v>
      </c>
      <c r="F202" s="16" t="s">
        <v>13</v>
      </c>
    </row>
    <row r="203" spans="1:6" ht="15">
      <c r="A203" s="11" t="s">
        <v>436</v>
      </c>
      <c r="B203" s="12" t="s">
        <v>436</v>
      </c>
      <c r="C203" s="13" t="s">
        <v>437</v>
      </c>
      <c r="D203" s="14">
        <v>2003</v>
      </c>
      <c r="E203" s="15" t="s">
        <v>12</v>
      </c>
      <c r="F203" s="16" t="s">
        <v>13</v>
      </c>
    </row>
    <row r="204" spans="1:6" s="27" customFormat="1" ht="15">
      <c r="A204" s="22" t="s">
        <v>438</v>
      </c>
      <c r="B204" s="23" t="s">
        <v>439</v>
      </c>
      <c r="C204" s="24" t="s">
        <v>61</v>
      </c>
      <c r="D204" s="25">
        <v>2003</v>
      </c>
      <c r="E204" s="25" t="s">
        <v>440</v>
      </c>
      <c r="F204" s="26" t="s">
        <v>13</v>
      </c>
    </row>
    <row r="205" spans="1:6" ht="15">
      <c r="A205" s="11" t="s">
        <v>441</v>
      </c>
      <c r="B205" s="12" t="s">
        <v>442</v>
      </c>
      <c r="C205" s="13" t="s">
        <v>55</v>
      </c>
      <c r="D205" s="14">
        <v>2003</v>
      </c>
      <c r="E205" s="15" t="s">
        <v>38</v>
      </c>
      <c r="F205" s="16" t="s">
        <v>13</v>
      </c>
    </row>
    <row r="206" spans="1:6" ht="15">
      <c r="A206" s="11" t="s">
        <v>443</v>
      </c>
      <c r="B206" s="12" t="s">
        <v>444</v>
      </c>
      <c r="C206" s="13" t="s">
        <v>445</v>
      </c>
      <c r="D206" s="14">
        <v>2003</v>
      </c>
      <c r="E206" s="15" t="s">
        <v>38</v>
      </c>
      <c r="F206" s="16" t="s">
        <v>13</v>
      </c>
    </row>
    <row r="207" spans="1:6" s="27" customFormat="1" ht="15">
      <c r="A207" s="22" t="s">
        <v>446</v>
      </c>
      <c r="B207" s="23" t="s">
        <v>447</v>
      </c>
      <c r="C207" s="24" t="s">
        <v>448</v>
      </c>
      <c r="D207" s="25">
        <v>2003</v>
      </c>
      <c r="E207" s="25" t="s">
        <v>38</v>
      </c>
      <c r="F207" s="26" t="s">
        <v>13</v>
      </c>
    </row>
    <row r="208" spans="1:6" ht="15">
      <c r="A208" s="11" t="s">
        <v>449</v>
      </c>
      <c r="B208" s="12" t="s">
        <v>450</v>
      </c>
      <c r="C208" s="13" t="s">
        <v>135</v>
      </c>
      <c r="D208" s="14">
        <v>2003</v>
      </c>
      <c r="E208" s="15" t="s">
        <v>38</v>
      </c>
      <c r="F208" s="16" t="s">
        <v>13</v>
      </c>
    </row>
    <row r="209" spans="1:6" ht="15">
      <c r="A209" s="11" t="s">
        <v>451</v>
      </c>
      <c r="B209" s="12" t="s">
        <v>451</v>
      </c>
      <c r="C209" s="13" t="s">
        <v>452</v>
      </c>
      <c r="D209" s="14">
        <v>2003</v>
      </c>
      <c r="E209" s="15" t="s">
        <v>12</v>
      </c>
      <c r="F209" s="16" t="s">
        <v>13</v>
      </c>
    </row>
    <row r="210" spans="1:6" ht="15">
      <c r="A210" s="11" t="s">
        <v>453</v>
      </c>
      <c r="B210" s="12" t="s">
        <v>453</v>
      </c>
      <c r="C210" s="13" t="s">
        <v>454</v>
      </c>
      <c r="D210" s="25">
        <v>2002</v>
      </c>
      <c r="E210" s="15" t="s">
        <v>12</v>
      </c>
      <c r="F210" s="16" t="s">
        <v>13</v>
      </c>
    </row>
    <row r="211" spans="1:6" s="27" customFormat="1" ht="15">
      <c r="A211" s="22" t="s">
        <v>455</v>
      </c>
      <c r="B211" s="23" t="s">
        <v>455</v>
      </c>
      <c r="C211" s="24" t="s">
        <v>236</v>
      </c>
      <c r="D211" s="14">
        <v>2002</v>
      </c>
      <c r="E211" s="25" t="s">
        <v>12</v>
      </c>
      <c r="F211" s="26" t="s">
        <v>13</v>
      </c>
    </row>
    <row r="212" spans="1:6" s="27" customFormat="1" ht="15">
      <c r="A212" s="22" t="s">
        <v>456</v>
      </c>
      <c r="B212" s="23" t="s">
        <v>456</v>
      </c>
      <c r="C212" s="24" t="s">
        <v>34</v>
      </c>
      <c r="D212" s="25">
        <v>2002</v>
      </c>
      <c r="E212" s="25" t="s">
        <v>12</v>
      </c>
      <c r="F212" s="26" t="s">
        <v>13</v>
      </c>
    </row>
    <row r="213" spans="1:6" ht="15">
      <c r="A213" s="11" t="s">
        <v>457</v>
      </c>
      <c r="B213" s="12" t="s">
        <v>458</v>
      </c>
      <c r="C213" s="13" t="s">
        <v>271</v>
      </c>
      <c r="D213" s="14">
        <v>2002</v>
      </c>
      <c r="E213" s="15" t="s">
        <v>38</v>
      </c>
      <c r="F213" s="16" t="s">
        <v>13</v>
      </c>
    </row>
    <row r="214" spans="1:6" ht="15">
      <c r="A214" s="11" t="s">
        <v>459</v>
      </c>
      <c r="B214" s="12" t="s">
        <v>460</v>
      </c>
      <c r="C214" s="13" t="s">
        <v>461</v>
      </c>
      <c r="D214" s="14">
        <v>2002</v>
      </c>
      <c r="E214" s="15" t="s">
        <v>38</v>
      </c>
      <c r="F214" s="16" t="s">
        <v>13</v>
      </c>
    </row>
    <row r="215" spans="1:6" ht="15">
      <c r="A215" s="11" t="s">
        <v>462</v>
      </c>
      <c r="B215" s="12" t="s">
        <v>462</v>
      </c>
      <c r="C215" s="13" t="s">
        <v>437</v>
      </c>
      <c r="D215" s="14">
        <v>2002</v>
      </c>
      <c r="E215" s="15" t="s">
        <v>12</v>
      </c>
      <c r="F215" s="16" t="s">
        <v>13</v>
      </c>
    </row>
    <row r="216" spans="1:6" ht="15">
      <c r="A216" s="11" t="s">
        <v>463</v>
      </c>
      <c r="B216" s="12" t="s">
        <v>463</v>
      </c>
      <c r="C216" s="13" t="s">
        <v>123</v>
      </c>
      <c r="D216" s="14">
        <v>2002</v>
      </c>
      <c r="E216" s="15" t="s">
        <v>392</v>
      </c>
      <c r="F216" s="16" t="s">
        <v>13</v>
      </c>
    </row>
    <row r="217" spans="1:6" s="27" customFormat="1" ht="15">
      <c r="A217" s="22" t="s">
        <v>464</v>
      </c>
      <c r="B217" s="23" t="s">
        <v>465</v>
      </c>
      <c r="C217" s="24" t="s">
        <v>466</v>
      </c>
      <c r="D217" s="14">
        <v>2002</v>
      </c>
      <c r="E217" s="25" t="s">
        <v>12</v>
      </c>
      <c r="F217" s="26" t="s">
        <v>13</v>
      </c>
    </row>
    <row r="218" spans="1:6" ht="15">
      <c r="A218" s="11" t="s">
        <v>467</v>
      </c>
      <c r="B218" s="12" t="s">
        <v>468</v>
      </c>
      <c r="C218" s="13" t="s">
        <v>469</v>
      </c>
      <c r="D218" s="14">
        <v>2002</v>
      </c>
      <c r="E218" s="15" t="s">
        <v>336</v>
      </c>
      <c r="F218" s="16" t="s">
        <v>13</v>
      </c>
    </row>
    <row r="219" spans="1:6" ht="15">
      <c r="A219" s="11" t="s">
        <v>470</v>
      </c>
      <c r="B219" s="12" t="s">
        <v>470</v>
      </c>
      <c r="C219" s="13" t="s">
        <v>471</v>
      </c>
      <c r="D219" s="14">
        <v>2002</v>
      </c>
      <c r="E219" s="15" t="s">
        <v>12</v>
      </c>
      <c r="F219" s="16" t="s">
        <v>13</v>
      </c>
    </row>
    <row r="220" spans="1:6" ht="15">
      <c r="A220" s="11" t="s">
        <v>472</v>
      </c>
      <c r="B220" s="12" t="s">
        <v>472</v>
      </c>
      <c r="C220" s="13" t="s">
        <v>473</v>
      </c>
      <c r="D220" s="14">
        <v>2002</v>
      </c>
      <c r="E220" s="15" t="s">
        <v>12</v>
      </c>
      <c r="F220" s="16" t="s">
        <v>13</v>
      </c>
    </row>
    <row r="221" spans="1:6" ht="15">
      <c r="A221" s="11" t="s">
        <v>474</v>
      </c>
      <c r="B221" s="12" t="s">
        <v>474</v>
      </c>
      <c r="C221" s="13" t="s">
        <v>475</v>
      </c>
      <c r="D221" s="14">
        <v>2002</v>
      </c>
      <c r="E221" s="15" t="s">
        <v>12</v>
      </c>
      <c r="F221" s="16" t="s">
        <v>13</v>
      </c>
    </row>
    <row r="222" spans="1:6" ht="15">
      <c r="A222" s="11" t="s">
        <v>476</v>
      </c>
      <c r="B222" s="12" t="s">
        <v>476</v>
      </c>
      <c r="C222" s="13" t="s">
        <v>477</v>
      </c>
      <c r="D222" s="14">
        <v>2002</v>
      </c>
      <c r="E222" s="15" t="s">
        <v>12</v>
      </c>
      <c r="F222" s="16" t="s">
        <v>13</v>
      </c>
    </row>
    <row r="223" spans="1:6" ht="15">
      <c r="A223" s="11" t="s">
        <v>478</v>
      </c>
      <c r="B223" s="12" t="s">
        <v>478</v>
      </c>
      <c r="C223" s="13" t="s">
        <v>479</v>
      </c>
      <c r="D223" s="14">
        <v>2002</v>
      </c>
      <c r="E223" s="15" t="s">
        <v>12</v>
      </c>
      <c r="F223" s="16" t="s">
        <v>13</v>
      </c>
    </row>
    <row r="224" spans="1:6" s="27" customFormat="1" ht="15">
      <c r="A224" s="22" t="s">
        <v>480</v>
      </c>
      <c r="B224" s="23" t="s">
        <v>480</v>
      </c>
      <c r="C224" s="24" t="s">
        <v>481</v>
      </c>
      <c r="D224" s="25">
        <v>2002</v>
      </c>
      <c r="E224" s="25" t="s">
        <v>12</v>
      </c>
      <c r="F224" s="26" t="s">
        <v>13</v>
      </c>
    </row>
    <row r="225" spans="1:6" ht="15">
      <c r="A225" s="11" t="s">
        <v>482</v>
      </c>
      <c r="B225" s="12" t="s">
        <v>482</v>
      </c>
      <c r="C225" s="13" t="s">
        <v>218</v>
      </c>
      <c r="D225" s="14">
        <v>2002</v>
      </c>
      <c r="E225" s="15" t="s">
        <v>12</v>
      </c>
      <c r="F225" s="16" t="s">
        <v>13</v>
      </c>
    </row>
    <row r="226" spans="1:6" ht="15">
      <c r="A226" s="11" t="s">
        <v>483</v>
      </c>
      <c r="B226" s="12" t="s">
        <v>483</v>
      </c>
      <c r="C226" s="13" t="s">
        <v>90</v>
      </c>
      <c r="D226" s="14">
        <v>2002</v>
      </c>
      <c r="E226" s="15" t="s">
        <v>12</v>
      </c>
      <c r="F226" s="16" t="s">
        <v>13</v>
      </c>
    </row>
    <row r="227" spans="1:6" ht="15">
      <c r="A227" s="11" t="s">
        <v>484</v>
      </c>
      <c r="B227" s="12" t="s">
        <v>484</v>
      </c>
      <c r="C227" s="13" t="s">
        <v>485</v>
      </c>
      <c r="D227" s="14">
        <v>2002</v>
      </c>
      <c r="E227" s="15" t="s">
        <v>12</v>
      </c>
      <c r="F227" s="16" t="s">
        <v>13</v>
      </c>
    </row>
    <row r="228" spans="1:6" ht="15">
      <c r="A228" s="11" t="s">
        <v>486</v>
      </c>
      <c r="B228" s="12" t="s">
        <v>486</v>
      </c>
      <c r="C228" s="13" t="s">
        <v>218</v>
      </c>
      <c r="D228" s="14">
        <v>2002</v>
      </c>
      <c r="E228" s="15" t="s">
        <v>12</v>
      </c>
      <c r="F228" s="16" t="s">
        <v>13</v>
      </c>
    </row>
    <row r="229" spans="1:6" ht="15">
      <c r="A229" s="11" t="s">
        <v>487</v>
      </c>
      <c r="B229" s="12" t="s">
        <v>488</v>
      </c>
      <c r="C229" s="13" t="s">
        <v>489</v>
      </c>
      <c r="D229" s="14">
        <v>2002</v>
      </c>
      <c r="E229" s="15" t="s">
        <v>38</v>
      </c>
      <c r="F229" s="16" t="s">
        <v>13</v>
      </c>
    </row>
    <row r="230" spans="1:6" ht="15">
      <c r="A230" s="11" t="s">
        <v>490</v>
      </c>
      <c r="B230" s="12" t="s">
        <v>490</v>
      </c>
      <c r="C230" s="13" t="s">
        <v>445</v>
      </c>
      <c r="D230" s="14">
        <v>2002</v>
      </c>
      <c r="E230" s="15" t="s">
        <v>38</v>
      </c>
      <c r="F230" s="16" t="s">
        <v>13</v>
      </c>
    </row>
    <row r="231" spans="1:6" ht="15">
      <c r="A231" s="11" t="s">
        <v>491</v>
      </c>
      <c r="B231" s="12" t="s">
        <v>492</v>
      </c>
      <c r="C231" s="13" t="s">
        <v>493</v>
      </c>
      <c r="D231" s="14">
        <v>2001</v>
      </c>
      <c r="E231" s="15" t="s">
        <v>12</v>
      </c>
      <c r="F231" s="16" t="s">
        <v>13</v>
      </c>
    </row>
    <row r="232" spans="1:6" ht="15">
      <c r="A232" s="11" t="s">
        <v>494</v>
      </c>
      <c r="B232" s="12" t="s">
        <v>495</v>
      </c>
      <c r="C232" s="13" t="s">
        <v>168</v>
      </c>
      <c r="D232" s="14">
        <v>2001</v>
      </c>
      <c r="E232" s="15" t="s">
        <v>38</v>
      </c>
      <c r="F232" s="17">
        <v>45154</v>
      </c>
    </row>
    <row r="233" spans="1:6" ht="15">
      <c r="A233" s="11" t="s">
        <v>496</v>
      </c>
      <c r="B233" s="12" t="s">
        <v>496</v>
      </c>
      <c r="C233" s="13" t="s">
        <v>497</v>
      </c>
      <c r="D233" s="14">
        <v>2001</v>
      </c>
      <c r="E233" s="15" t="s">
        <v>12</v>
      </c>
      <c r="F233" s="16" t="s">
        <v>13</v>
      </c>
    </row>
    <row r="234" spans="1:6" ht="15">
      <c r="A234" s="11" t="s">
        <v>498</v>
      </c>
      <c r="B234" s="12" t="s">
        <v>499</v>
      </c>
      <c r="C234" s="13" t="s">
        <v>500</v>
      </c>
      <c r="D234" s="14">
        <v>2001</v>
      </c>
      <c r="E234" s="15" t="s">
        <v>336</v>
      </c>
      <c r="F234" s="16" t="s">
        <v>13</v>
      </c>
    </row>
    <row r="235" spans="1:6" ht="15">
      <c r="A235" s="11" t="s">
        <v>501</v>
      </c>
      <c r="B235" s="12" t="s">
        <v>501</v>
      </c>
      <c r="C235" s="13" t="s">
        <v>502</v>
      </c>
      <c r="D235" s="14">
        <v>2001</v>
      </c>
      <c r="E235" s="15" t="s">
        <v>12</v>
      </c>
      <c r="F235" s="16" t="s">
        <v>13</v>
      </c>
    </row>
    <row r="236" spans="1:6" ht="15">
      <c r="A236" s="11" t="s">
        <v>503</v>
      </c>
      <c r="B236" s="12" t="s">
        <v>504</v>
      </c>
      <c r="C236" s="13" t="s">
        <v>180</v>
      </c>
      <c r="D236" s="14">
        <v>2001</v>
      </c>
      <c r="E236" s="15" t="s">
        <v>38</v>
      </c>
      <c r="F236" s="17">
        <v>45154</v>
      </c>
    </row>
    <row r="237" spans="1:6" ht="15">
      <c r="A237" s="11" t="s">
        <v>505</v>
      </c>
      <c r="B237" s="12" t="s">
        <v>506</v>
      </c>
      <c r="C237" s="13" t="s">
        <v>123</v>
      </c>
      <c r="D237" s="14">
        <v>2001</v>
      </c>
      <c r="E237" s="15" t="s">
        <v>38</v>
      </c>
      <c r="F237" s="16" t="s">
        <v>13</v>
      </c>
    </row>
    <row r="238" spans="1:6" ht="15">
      <c r="A238" s="11" t="s">
        <v>507</v>
      </c>
      <c r="B238" s="12" t="s">
        <v>507</v>
      </c>
      <c r="C238" s="13" t="s">
        <v>508</v>
      </c>
      <c r="D238" s="14">
        <v>2001</v>
      </c>
      <c r="E238" s="15" t="s">
        <v>38</v>
      </c>
      <c r="F238" s="16" t="s">
        <v>13</v>
      </c>
    </row>
    <row r="239" spans="1:6" ht="15">
      <c r="A239" s="11" t="s">
        <v>509</v>
      </c>
      <c r="B239" s="12" t="s">
        <v>509</v>
      </c>
      <c r="C239" s="13" t="s">
        <v>168</v>
      </c>
      <c r="D239" s="14">
        <v>2001</v>
      </c>
      <c r="E239" s="15" t="s">
        <v>12</v>
      </c>
      <c r="F239" s="16" t="s">
        <v>13</v>
      </c>
    </row>
    <row r="240" spans="1:6" ht="15">
      <c r="A240" s="11" t="s">
        <v>510</v>
      </c>
      <c r="B240" s="12" t="s">
        <v>510</v>
      </c>
      <c r="C240" s="13" t="s">
        <v>511</v>
      </c>
      <c r="D240" s="14">
        <v>2001</v>
      </c>
      <c r="E240" s="15" t="s">
        <v>38</v>
      </c>
      <c r="F240" s="16" t="s">
        <v>13</v>
      </c>
    </row>
    <row r="241" spans="1:6" ht="15">
      <c r="A241" s="11" t="s">
        <v>512</v>
      </c>
      <c r="B241" s="12" t="s">
        <v>512</v>
      </c>
      <c r="C241" s="13" t="s">
        <v>513</v>
      </c>
      <c r="D241" s="14">
        <v>2001</v>
      </c>
      <c r="E241" s="15" t="s">
        <v>12</v>
      </c>
      <c r="F241" s="16" t="s">
        <v>13</v>
      </c>
    </row>
    <row r="242" spans="1:6" ht="15">
      <c r="A242" s="11" t="s">
        <v>514</v>
      </c>
      <c r="B242" s="12" t="s">
        <v>515</v>
      </c>
      <c r="C242" s="13" t="s">
        <v>516</v>
      </c>
      <c r="D242" s="14">
        <v>2001</v>
      </c>
      <c r="E242" s="15" t="s">
        <v>38</v>
      </c>
      <c r="F242" s="17">
        <v>45261</v>
      </c>
    </row>
    <row r="243" spans="1:6" ht="15">
      <c r="A243" s="11" t="s">
        <v>517</v>
      </c>
      <c r="B243" s="12" t="s">
        <v>517</v>
      </c>
      <c r="C243" s="13" t="s">
        <v>202</v>
      </c>
      <c r="D243" s="14">
        <v>2001</v>
      </c>
      <c r="E243" s="15" t="s">
        <v>12</v>
      </c>
      <c r="F243" s="16" t="s">
        <v>13</v>
      </c>
    </row>
    <row r="244" spans="1:6" ht="15">
      <c r="A244" s="11" t="s">
        <v>518</v>
      </c>
      <c r="B244" s="12" t="s">
        <v>518</v>
      </c>
      <c r="C244" s="13" t="s">
        <v>519</v>
      </c>
      <c r="D244" s="14">
        <v>2001</v>
      </c>
      <c r="E244" s="15" t="s">
        <v>12</v>
      </c>
      <c r="F244" s="16" t="s">
        <v>13</v>
      </c>
    </row>
    <row r="245" spans="1:6" ht="15">
      <c r="A245" s="11" t="s">
        <v>520</v>
      </c>
      <c r="B245" s="12" t="s">
        <v>521</v>
      </c>
      <c r="C245" s="13" t="s">
        <v>522</v>
      </c>
      <c r="D245" s="14">
        <v>2001</v>
      </c>
      <c r="E245" s="15" t="s">
        <v>38</v>
      </c>
      <c r="F245" s="17">
        <v>45257</v>
      </c>
    </row>
    <row r="246" spans="1:6" ht="15">
      <c r="A246" s="11" t="s">
        <v>523</v>
      </c>
      <c r="B246" s="12" t="s">
        <v>523</v>
      </c>
      <c r="C246" s="13" t="s">
        <v>524</v>
      </c>
      <c r="D246" s="14">
        <v>2001</v>
      </c>
      <c r="E246" s="15" t="s">
        <v>12</v>
      </c>
      <c r="F246" s="16" t="s">
        <v>13</v>
      </c>
    </row>
    <row r="247" spans="1:6" ht="15">
      <c r="A247" s="11" t="s">
        <v>525</v>
      </c>
      <c r="B247" s="12" t="s">
        <v>526</v>
      </c>
      <c r="C247" s="13" t="s">
        <v>135</v>
      </c>
      <c r="D247" s="14">
        <v>2001</v>
      </c>
      <c r="E247" s="15" t="s">
        <v>38</v>
      </c>
      <c r="F247" s="16" t="s">
        <v>13</v>
      </c>
    </row>
    <row r="248" spans="1:6" s="27" customFormat="1" ht="15">
      <c r="A248" s="22" t="s">
        <v>527</v>
      </c>
      <c r="B248" s="23" t="s">
        <v>527</v>
      </c>
      <c r="C248" s="24" t="s">
        <v>218</v>
      </c>
      <c r="D248" s="25">
        <v>2001</v>
      </c>
      <c r="E248" s="25" t="s">
        <v>12</v>
      </c>
      <c r="F248" s="26" t="s">
        <v>13</v>
      </c>
    </row>
    <row r="249" spans="1:6" ht="15">
      <c r="A249" s="11" t="s">
        <v>528</v>
      </c>
      <c r="B249" s="12" t="s">
        <v>529</v>
      </c>
      <c r="C249" s="13" t="s">
        <v>114</v>
      </c>
      <c r="D249" s="14">
        <v>2001</v>
      </c>
      <c r="E249" s="15" t="s">
        <v>38</v>
      </c>
      <c r="F249" s="16" t="s">
        <v>13</v>
      </c>
    </row>
    <row r="250" spans="1:6" ht="15">
      <c r="A250" s="11" t="s">
        <v>530</v>
      </c>
      <c r="B250" s="12" t="s">
        <v>530</v>
      </c>
      <c r="C250" s="13" t="s">
        <v>72</v>
      </c>
      <c r="D250" s="14">
        <v>2001</v>
      </c>
      <c r="E250" s="15" t="s">
        <v>12</v>
      </c>
      <c r="F250" s="16" t="s">
        <v>13</v>
      </c>
    </row>
    <row r="251" spans="1:6" ht="15">
      <c r="A251" s="11" t="s">
        <v>531</v>
      </c>
      <c r="B251" s="12" t="s">
        <v>531</v>
      </c>
      <c r="C251" s="13" t="s">
        <v>532</v>
      </c>
      <c r="D251" s="14">
        <v>2001</v>
      </c>
      <c r="E251" s="15" t="s">
        <v>12</v>
      </c>
      <c r="F251" s="16" t="s">
        <v>13</v>
      </c>
    </row>
    <row r="252" spans="1:6" ht="15">
      <c r="A252" s="11" t="s">
        <v>533</v>
      </c>
      <c r="B252" s="12" t="s">
        <v>533</v>
      </c>
      <c r="C252" s="13" t="s">
        <v>534</v>
      </c>
      <c r="D252" s="14">
        <v>2001</v>
      </c>
      <c r="E252" s="15" t="s">
        <v>38</v>
      </c>
      <c r="F252" s="16" t="s">
        <v>13</v>
      </c>
    </row>
    <row r="253" spans="1:6" ht="15">
      <c r="A253" s="11" t="s">
        <v>535</v>
      </c>
      <c r="B253" s="12" t="s">
        <v>535</v>
      </c>
      <c r="C253" s="13" t="s">
        <v>168</v>
      </c>
      <c r="D253" s="14">
        <v>2001</v>
      </c>
      <c r="E253" s="15" t="s">
        <v>12</v>
      </c>
      <c r="F253" s="16" t="s">
        <v>13</v>
      </c>
    </row>
    <row r="254" spans="1:6" ht="15">
      <c r="A254" s="11" t="s">
        <v>536</v>
      </c>
      <c r="B254" s="12" t="s">
        <v>537</v>
      </c>
      <c r="C254" s="13" t="s">
        <v>126</v>
      </c>
      <c r="D254" s="14">
        <v>2001</v>
      </c>
      <c r="E254" s="15" t="s">
        <v>12</v>
      </c>
      <c r="F254" s="16" t="s">
        <v>13</v>
      </c>
    </row>
    <row r="255" spans="1:6" ht="15">
      <c r="A255" s="11" t="s">
        <v>538</v>
      </c>
      <c r="B255" s="12" t="s">
        <v>539</v>
      </c>
      <c r="C255" s="13" t="s">
        <v>540</v>
      </c>
      <c r="D255" s="14">
        <v>2001</v>
      </c>
      <c r="E255" s="15" t="s">
        <v>336</v>
      </c>
      <c r="F255" s="16" t="s">
        <v>13</v>
      </c>
    </row>
    <row r="256" spans="1:6" ht="15">
      <c r="A256" s="11" t="s">
        <v>541</v>
      </c>
      <c r="B256" s="12" t="s">
        <v>541</v>
      </c>
      <c r="C256" s="13" t="s">
        <v>542</v>
      </c>
      <c r="D256" s="14">
        <v>2001</v>
      </c>
      <c r="E256" s="15" t="s">
        <v>12</v>
      </c>
      <c r="F256" s="16" t="s">
        <v>13</v>
      </c>
    </row>
    <row r="257" spans="1:6" ht="15">
      <c r="A257" s="11" t="s">
        <v>543</v>
      </c>
      <c r="B257" s="12" t="s">
        <v>544</v>
      </c>
      <c r="C257" s="13" t="s">
        <v>545</v>
      </c>
      <c r="D257" s="14">
        <v>2001</v>
      </c>
      <c r="E257" s="15" t="s">
        <v>38</v>
      </c>
      <c r="F257" s="16" t="s">
        <v>13</v>
      </c>
    </row>
    <row r="258" spans="1:6" s="27" customFormat="1" ht="15">
      <c r="A258" s="22" t="s">
        <v>546</v>
      </c>
      <c r="B258" s="23" t="s">
        <v>546</v>
      </c>
      <c r="C258" s="24" t="s">
        <v>547</v>
      </c>
      <c r="D258" s="25">
        <v>2001</v>
      </c>
      <c r="E258" s="25" t="s">
        <v>12</v>
      </c>
      <c r="F258" s="26" t="s">
        <v>13</v>
      </c>
    </row>
    <row r="259" spans="1:6" ht="15">
      <c r="A259" s="11" t="s">
        <v>548</v>
      </c>
      <c r="B259" s="12" t="s">
        <v>549</v>
      </c>
      <c r="C259" s="13" t="s">
        <v>550</v>
      </c>
      <c r="D259" s="14">
        <v>2000</v>
      </c>
      <c r="E259" s="15" t="s">
        <v>38</v>
      </c>
      <c r="F259" s="16" t="s">
        <v>13</v>
      </c>
    </row>
    <row r="260" spans="1:6" ht="15">
      <c r="A260" s="11" t="s">
        <v>551</v>
      </c>
      <c r="B260" s="12" t="s">
        <v>552</v>
      </c>
      <c r="C260" s="13" t="s">
        <v>553</v>
      </c>
      <c r="D260" s="25">
        <v>2000</v>
      </c>
      <c r="E260" s="15" t="s">
        <v>38</v>
      </c>
      <c r="F260" s="16" t="s">
        <v>13</v>
      </c>
    </row>
    <row r="261" spans="1:6" ht="15">
      <c r="A261" s="11" t="s">
        <v>554</v>
      </c>
      <c r="B261" s="12" t="s">
        <v>554</v>
      </c>
      <c r="C261" s="13" t="s">
        <v>288</v>
      </c>
      <c r="D261" s="14">
        <v>2000</v>
      </c>
      <c r="E261" s="15" t="s">
        <v>12</v>
      </c>
      <c r="F261" s="16" t="s">
        <v>13</v>
      </c>
    </row>
    <row r="262" spans="1:6" ht="15">
      <c r="A262" s="11" t="s">
        <v>555</v>
      </c>
      <c r="B262" s="12" t="s">
        <v>555</v>
      </c>
      <c r="C262" s="13" t="s">
        <v>556</v>
      </c>
      <c r="D262" s="14">
        <v>2000</v>
      </c>
      <c r="E262" s="15" t="s">
        <v>12</v>
      </c>
      <c r="F262" s="16" t="s">
        <v>13</v>
      </c>
    </row>
    <row r="263" spans="1:6" ht="15">
      <c r="A263" s="11" t="s">
        <v>557</v>
      </c>
      <c r="B263" s="12" t="s">
        <v>558</v>
      </c>
      <c r="C263" s="13" t="s">
        <v>559</v>
      </c>
      <c r="D263" s="14">
        <v>2000</v>
      </c>
      <c r="E263" s="15" t="s">
        <v>12</v>
      </c>
      <c r="F263" s="16" t="s">
        <v>13</v>
      </c>
    </row>
    <row r="264" spans="1:6" ht="15">
      <c r="A264" s="11" t="s">
        <v>560</v>
      </c>
      <c r="B264" s="12" t="s">
        <v>560</v>
      </c>
      <c r="C264" s="13" t="s">
        <v>288</v>
      </c>
      <c r="D264" s="14">
        <v>2000</v>
      </c>
      <c r="E264" s="15" t="s">
        <v>12</v>
      </c>
      <c r="F264" s="16" t="s">
        <v>13</v>
      </c>
    </row>
    <row r="265" spans="1:6" ht="15">
      <c r="A265" s="11" t="s">
        <v>561</v>
      </c>
      <c r="B265" s="12" t="s">
        <v>562</v>
      </c>
      <c r="C265" s="13" t="s">
        <v>563</v>
      </c>
      <c r="D265" s="14">
        <v>2000</v>
      </c>
      <c r="E265" s="15" t="s">
        <v>38</v>
      </c>
      <c r="F265" s="16" t="s">
        <v>13</v>
      </c>
    </row>
    <row r="266" spans="1:6" ht="15">
      <c r="A266" s="11" t="s">
        <v>564</v>
      </c>
      <c r="B266" s="12" t="s">
        <v>564</v>
      </c>
      <c r="C266" s="13" t="s">
        <v>565</v>
      </c>
      <c r="D266" s="14">
        <v>2000</v>
      </c>
      <c r="E266" s="15" t="s">
        <v>38</v>
      </c>
      <c r="F266" s="16" t="s">
        <v>13</v>
      </c>
    </row>
    <row r="267" spans="1:6" ht="15">
      <c r="A267" s="11" t="s">
        <v>566</v>
      </c>
      <c r="B267" s="12" t="s">
        <v>567</v>
      </c>
      <c r="C267" s="13" t="s">
        <v>568</v>
      </c>
      <c r="D267" s="14">
        <v>2000</v>
      </c>
      <c r="E267" s="15" t="s">
        <v>38</v>
      </c>
      <c r="F267" s="16" t="s">
        <v>13</v>
      </c>
    </row>
    <row r="268" spans="1:6" ht="15">
      <c r="A268" s="11" t="s">
        <v>569</v>
      </c>
      <c r="B268" s="12" t="s">
        <v>569</v>
      </c>
      <c r="C268" s="13" t="s">
        <v>570</v>
      </c>
      <c r="D268" s="14">
        <v>2000</v>
      </c>
      <c r="E268" s="15" t="s">
        <v>12</v>
      </c>
      <c r="F268" s="16" t="s">
        <v>13</v>
      </c>
    </row>
    <row r="269" spans="1:6" ht="15">
      <c r="A269" s="11" t="s">
        <v>571</v>
      </c>
      <c r="B269" s="12" t="s">
        <v>572</v>
      </c>
      <c r="C269" s="13" t="s">
        <v>500</v>
      </c>
      <c r="D269" s="14">
        <v>2000</v>
      </c>
      <c r="E269" s="15" t="s">
        <v>336</v>
      </c>
      <c r="F269" s="16" t="s">
        <v>13</v>
      </c>
    </row>
    <row r="270" spans="1:6" s="27" customFormat="1" ht="15">
      <c r="A270" s="22" t="s">
        <v>573</v>
      </c>
      <c r="B270" s="23" t="s">
        <v>573</v>
      </c>
      <c r="C270" s="24" t="s">
        <v>574</v>
      </c>
      <c r="D270" s="25">
        <v>2000</v>
      </c>
      <c r="E270" s="25" t="s">
        <v>12</v>
      </c>
      <c r="F270" s="26" t="s">
        <v>13</v>
      </c>
    </row>
    <row r="271" spans="1:6" ht="15">
      <c r="A271" s="11" t="s">
        <v>575</v>
      </c>
      <c r="B271" s="12" t="s">
        <v>575</v>
      </c>
      <c r="C271" s="13" t="s">
        <v>570</v>
      </c>
      <c r="D271" s="14">
        <v>2000</v>
      </c>
      <c r="E271" s="15" t="s">
        <v>12</v>
      </c>
      <c r="F271" s="16" t="s">
        <v>13</v>
      </c>
    </row>
    <row r="272" spans="1:6" ht="15">
      <c r="A272" s="11" t="s">
        <v>576</v>
      </c>
      <c r="B272" s="12" t="s">
        <v>576</v>
      </c>
      <c r="C272" s="13" t="s">
        <v>577</v>
      </c>
      <c r="D272" s="14">
        <v>2000</v>
      </c>
      <c r="E272" s="15" t="s">
        <v>12</v>
      </c>
      <c r="F272" s="16" t="s">
        <v>13</v>
      </c>
    </row>
    <row r="273" spans="1:6" ht="15">
      <c r="A273" s="11" t="s">
        <v>578</v>
      </c>
      <c r="B273" s="12" t="s">
        <v>579</v>
      </c>
      <c r="C273" s="13" t="s">
        <v>126</v>
      </c>
      <c r="D273" s="14">
        <v>2000</v>
      </c>
      <c r="E273" s="15" t="s">
        <v>38</v>
      </c>
      <c r="F273" s="16" t="s">
        <v>13</v>
      </c>
    </row>
    <row r="274" spans="1:6" ht="15">
      <c r="A274" s="11" t="s">
        <v>580</v>
      </c>
      <c r="B274" s="12" t="s">
        <v>580</v>
      </c>
      <c r="C274" s="13" t="s">
        <v>581</v>
      </c>
      <c r="D274" s="14">
        <v>2000</v>
      </c>
      <c r="E274" s="15" t="s">
        <v>12</v>
      </c>
      <c r="F274" s="16">
        <v>44509</v>
      </c>
    </row>
    <row r="275" spans="1:6" ht="15">
      <c r="A275" s="11" t="s">
        <v>582</v>
      </c>
      <c r="B275" s="12" t="s">
        <v>583</v>
      </c>
      <c r="C275" s="13" t="s">
        <v>584</v>
      </c>
      <c r="D275" s="14">
        <v>2000</v>
      </c>
      <c r="E275" s="15" t="s">
        <v>585</v>
      </c>
      <c r="F275" s="16" t="s">
        <v>13</v>
      </c>
    </row>
    <row r="276" spans="1:6" ht="15">
      <c r="A276" s="11" t="s">
        <v>586</v>
      </c>
      <c r="B276" s="11" t="s">
        <v>586</v>
      </c>
      <c r="C276" s="13" t="s">
        <v>587</v>
      </c>
      <c r="D276" s="14">
        <v>2000</v>
      </c>
      <c r="E276" s="15" t="s">
        <v>12</v>
      </c>
      <c r="F276" s="16" t="s">
        <v>13</v>
      </c>
    </row>
    <row r="277" spans="1:6" ht="15">
      <c r="A277" s="11" t="s">
        <v>588</v>
      </c>
      <c r="B277" s="12" t="s">
        <v>589</v>
      </c>
      <c r="C277" s="13" t="s">
        <v>590</v>
      </c>
      <c r="D277" s="14">
        <v>2000</v>
      </c>
      <c r="E277" s="15" t="s">
        <v>38</v>
      </c>
      <c r="F277" s="16" t="s">
        <v>13</v>
      </c>
    </row>
    <row r="278" spans="1:6" s="27" customFormat="1" ht="15">
      <c r="A278" s="22" t="s">
        <v>591</v>
      </c>
      <c r="B278" s="23" t="s">
        <v>591</v>
      </c>
      <c r="C278" s="24" t="s">
        <v>592</v>
      </c>
      <c r="D278" s="25">
        <v>2000</v>
      </c>
      <c r="E278" s="25" t="s">
        <v>12</v>
      </c>
      <c r="F278" s="26" t="s">
        <v>13</v>
      </c>
    </row>
    <row r="279" spans="1:6" ht="15">
      <c r="A279" s="11" t="s">
        <v>593</v>
      </c>
      <c r="B279" s="12" t="s">
        <v>593</v>
      </c>
      <c r="C279" s="13" t="s">
        <v>594</v>
      </c>
      <c r="D279" s="14">
        <v>2000</v>
      </c>
      <c r="E279" s="15" t="s">
        <v>12</v>
      </c>
      <c r="F279" s="16" t="s">
        <v>13</v>
      </c>
    </row>
    <row r="280" spans="1:6" s="27" customFormat="1" ht="15">
      <c r="A280" s="22" t="s">
        <v>595</v>
      </c>
      <c r="B280" s="23" t="s">
        <v>595</v>
      </c>
      <c r="C280" s="24" t="s">
        <v>596</v>
      </c>
      <c r="D280" s="25">
        <v>2000</v>
      </c>
      <c r="E280" s="25" t="s">
        <v>12</v>
      </c>
      <c r="F280" s="26" t="s">
        <v>13</v>
      </c>
    </row>
    <row r="281" spans="1:6" ht="15">
      <c r="A281" s="11" t="s">
        <v>597</v>
      </c>
      <c r="B281" s="12" t="s">
        <v>597</v>
      </c>
      <c r="C281" s="13" t="s">
        <v>598</v>
      </c>
      <c r="D281" s="14">
        <v>2000</v>
      </c>
      <c r="E281" s="15" t="s">
        <v>12</v>
      </c>
      <c r="F281" s="16" t="s">
        <v>13</v>
      </c>
    </row>
    <row r="282" spans="1:6" ht="15">
      <c r="A282" s="11" t="s">
        <v>599</v>
      </c>
      <c r="B282" s="12" t="s">
        <v>599</v>
      </c>
      <c r="C282" s="13" t="s">
        <v>600</v>
      </c>
      <c r="D282" s="14">
        <v>2000</v>
      </c>
      <c r="E282" s="15" t="s">
        <v>12</v>
      </c>
      <c r="F282" s="16" t="s">
        <v>13</v>
      </c>
    </row>
    <row r="283" spans="1:6" ht="15">
      <c r="A283" s="11" t="s">
        <v>601</v>
      </c>
      <c r="B283" s="12" t="s">
        <v>601</v>
      </c>
      <c r="C283" s="13" t="s">
        <v>602</v>
      </c>
      <c r="D283" s="14">
        <v>1999</v>
      </c>
      <c r="E283" s="15" t="s">
        <v>12</v>
      </c>
      <c r="F283" s="16" t="s">
        <v>13</v>
      </c>
    </row>
    <row r="284" spans="1:6" ht="15">
      <c r="A284" s="11" t="s">
        <v>603</v>
      </c>
      <c r="B284" s="12" t="s">
        <v>604</v>
      </c>
      <c r="C284" s="13" t="s">
        <v>605</v>
      </c>
      <c r="D284" s="14">
        <v>1999</v>
      </c>
      <c r="E284" s="15" t="s">
        <v>38</v>
      </c>
      <c r="F284" s="16" t="s">
        <v>13</v>
      </c>
    </row>
    <row r="285" spans="1:6" ht="15">
      <c r="A285" s="11" t="s">
        <v>606</v>
      </c>
      <c r="B285" s="12" t="s">
        <v>607</v>
      </c>
      <c r="C285" s="13" t="s">
        <v>608</v>
      </c>
      <c r="D285" s="14">
        <v>1999</v>
      </c>
      <c r="E285" s="15" t="s">
        <v>38</v>
      </c>
      <c r="F285" s="17">
        <v>45154</v>
      </c>
    </row>
    <row r="286" spans="1:6" ht="15">
      <c r="A286" s="11" t="s">
        <v>609</v>
      </c>
      <c r="B286" s="12" t="s">
        <v>610</v>
      </c>
      <c r="C286" s="13" t="s">
        <v>508</v>
      </c>
      <c r="D286" s="14">
        <v>1999</v>
      </c>
      <c r="E286" s="15" t="s">
        <v>38</v>
      </c>
      <c r="F286" s="16" t="s">
        <v>13</v>
      </c>
    </row>
    <row r="287" spans="1:6" ht="15">
      <c r="A287" s="11" t="s">
        <v>611</v>
      </c>
      <c r="B287" s="12" t="s">
        <v>612</v>
      </c>
      <c r="C287" s="13" t="s">
        <v>613</v>
      </c>
      <c r="D287" s="14">
        <v>1999</v>
      </c>
      <c r="E287" s="15" t="s">
        <v>38</v>
      </c>
      <c r="F287" s="16" t="s">
        <v>13</v>
      </c>
    </row>
    <row r="288" spans="1:6" ht="15">
      <c r="A288" s="11" t="s">
        <v>614</v>
      </c>
      <c r="B288" s="12" t="s">
        <v>615</v>
      </c>
      <c r="C288" s="13" t="s">
        <v>608</v>
      </c>
      <c r="D288" s="14">
        <v>1999</v>
      </c>
      <c r="E288" s="15" t="s">
        <v>38</v>
      </c>
      <c r="F288" s="16" t="s">
        <v>13</v>
      </c>
    </row>
    <row r="289" spans="1:6" ht="15">
      <c r="A289" s="11" t="s">
        <v>616</v>
      </c>
      <c r="B289" s="12" t="s">
        <v>617</v>
      </c>
      <c r="C289" s="13" t="s">
        <v>618</v>
      </c>
      <c r="D289" s="14">
        <v>1999</v>
      </c>
      <c r="E289" s="15" t="s">
        <v>38</v>
      </c>
      <c r="F289" s="16" t="s">
        <v>13</v>
      </c>
    </row>
    <row r="290" spans="1:6" ht="15">
      <c r="A290" s="11" t="s">
        <v>619</v>
      </c>
      <c r="B290" s="12" t="s">
        <v>620</v>
      </c>
      <c r="C290" s="13" t="s">
        <v>508</v>
      </c>
      <c r="D290" s="14">
        <v>1999</v>
      </c>
      <c r="E290" s="15" t="s">
        <v>38</v>
      </c>
      <c r="F290" s="16" t="s">
        <v>13</v>
      </c>
    </row>
    <row r="291" spans="1:6" ht="15">
      <c r="A291" s="11" t="s">
        <v>621</v>
      </c>
      <c r="B291" s="12" t="s">
        <v>622</v>
      </c>
      <c r="C291" s="13" t="s">
        <v>623</v>
      </c>
      <c r="D291" s="14">
        <v>1999</v>
      </c>
      <c r="E291" s="15" t="s">
        <v>38</v>
      </c>
      <c r="F291" s="16" t="s">
        <v>624</v>
      </c>
    </row>
    <row r="292" spans="1:6" ht="15">
      <c r="A292" s="11" t="s">
        <v>625</v>
      </c>
      <c r="B292" s="12" t="s">
        <v>626</v>
      </c>
      <c r="C292" s="13" t="s">
        <v>608</v>
      </c>
      <c r="D292" s="14">
        <v>1999</v>
      </c>
      <c r="E292" s="15" t="s">
        <v>38</v>
      </c>
      <c r="F292" s="16" t="s">
        <v>13</v>
      </c>
    </row>
    <row r="293" spans="1:6" ht="15">
      <c r="A293" s="11" t="s">
        <v>627</v>
      </c>
      <c r="B293" s="12" t="s">
        <v>628</v>
      </c>
      <c r="C293" s="13" t="s">
        <v>629</v>
      </c>
      <c r="D293" s="14">
        <v>1999</v>
      </c>
      <c r="E293" s="15" t="s">
        <v>38</v>
      </c>
      <c r="F293" s="16" t="s">
        <v>13</v>
      </c>
    </row>
    <row r="294" spans="1:6" ht="15">
      <c r="A294" s="11" t="s">
        <v>630</v>
      </c>
      <c r="B294" s="12" t="s">
        <v>631</v>
      </c>
      <c r="C294" s="13" t="s">
        <v>632</v>
      </c>
      <c r="D294" s="14">
        <v>1999</v>
      </c>
      <c r="E294" s="15" t="s">
        <v>38</v>
      </c>
      <c r="F294" s="16" t="s">
        <v>13</v>
      </c>
    </row>
    <row r="295" spans="1:6" ht="15">
      <c r="A295" s="11" t="s">
        <v>633</v>
      </c>
      <c r="B295" s="12" t="s">
        <v>634</v>
      </c>
      <c r="C295" s="13" t="s">
        <v>105</v>
      </c>
      <c r="D295" s="14">
        <v>1999</v>
      </c>
      <c r="E295" s="15" t="s">
        <v>38</v>
      </c>
      <c r="F295" s="16" t="s">
        <v>13</v>
      </c>
    </row>
    <row r="296" spans="1:6" ht="15">
      <c r="A296" s="11" t="s">
        <v>635</v>
      </c>
      <c r="B296" s="12" t="s">
        <v>635</v>
      </c>
      <c r="C296" s="13" t="s">
        <v>636</v>
      </c>
      <c r="D296" s="14">
        <v>1999</v>
      </c>
      <c r="E296" s="15" t="s">
        <v>12</v>
      </c>
      <c r="F296" s="16" t="s">
        <v>13</v>
      </c>
    </row>
    <row r="297" spans="1:6" ht="15">
      <c r="A297" s="11" t="s">
        <v>637</v>
      </c>
      <c r="B297" s="12" t="s">
        <v>638</v>
      </c>
      <c r="C297" s="13" t="s">
        <v>639</v>
      </c>
      <c r="D297" s="14">
        <v>1998</v>
      </c>
      <c r="E297" s="15" t="s">
        <v>38</v>
      </c>
      <c r="F297" s="16" t="s">
        <v>13</v>
      </c>
    </row>
    <row r="298" spans="1:6" ht="15">
      <c r="A298" s="11" t="s">
        <v>640</v>
      </c>
      <c r="B298" s="12" t="s">
        <v>640</v>
      </c>
      <c r="C298" s="13" t="s">
        <v>55</v>
      </c>
      <c r="D298" s="14">
        <v>1998</v>
      </c>
      <c r="E298" s="15" t="s">
        <v>38</v>
      </c>
      <c r="F298" s="16" t="s">
        <v>13</v>
      </c>
    </row>
    <row r="299" spans="1:6" ht="15">
      <c r="A299" s="11" t="s">
        <v>641</v>
      </c>
      <c r="B299" s="12" t="s">
        <v>642</v>
      </c>
      <c r="C299" s="13" t="s">
        <v>643</v>
      </c>
      <c r="D299" s="14">
        <v>1998</v>
      </c>
      <c r="E299" s="15" t="s">
        <v>38</v>
      </c>
      <c r="F299" s="16" t="s">
        <v>13</v>
      </c>
    </row>
    <row r="300" spans="1:6" ht="15">
      <c r="A300" s="11" t="s">
        <v>644</v>
      </c>
      <c r="B300" s="12" t="s">
        <v>645</v>
      </c>
      <c r="C300" s="13" t="s">
        <v>646</v>
      </c>
      <c r="D300" s="14">
        <v>1998</v>
      </c>
      <c r="E300" s="15" t="s">
        <v>336</v>
      </c>
      <c r="F300" s="16" t="s">
        <v>13</v>
      </c>
    </row>
    <row r="301" spans="1:6" ht="15">
      <c r="A301" s="11" t="s">
        <v>647</v>
      </c>
      <c r="B301" s="12" t="s">
        <v>648</v>
      </c>
      <c r="C301" s="13" t="s">
        <v>126</v>
      </c>
      <c r="D301" s="14">
        <v>1998</v>
      </c>
      <c r="E301" s="15" t="s">
        <v>38</v>
      </c>
      <c r="F301" s="16" t="s">
        <v>13</v>
      </c>
    </row>
    <row r="302" spans="1:6" ht="15">
      <c r="A302" s="11" t="s">
        <v>649</v>
      </c>
      <c r="B302" s="12" t="s">
        <v>650</v>
      </c>
      <c r="C302" s="13" t="s">
        <v>123</v>
      </c>
      <c r="D302" s="14">
        <v>1998</v>
      </c>
      <c r="E302" s="15" t="s">
        <v>38</v>
      </c>
      <c r="F302" s="16" t="s">
        <v>13</v>
      </c>
    </row>
    <row r="303" spans="1:6" ht="15">
      <c r="A303" s="11" t="s">
        <v>651</v>
      </c>
      <c r="B303" s="12" t="s">
        <v>652</v>
      </c>
      <c r="C303" s="13" t="s">
        <v>419</v>
      </c>
      <c r="D303" s="14">
        <v>1998</v>
      </c>
      <c r="E303" s="15" t="s">
        <v>38</v>
      </c>
      <c r="F303" s="16" t="s">
        <v>13</v>
      </c>
    </row>
    <row r="304" spans="1:6" ht="15">
      <c r="A304" s="11" t="s">
        <v>653</v>
      </c>
      <c r="B304" s="12" t="s">
        <v>654</v>
      </c>
      <c r="C304" s="13" t="s">
        <v>155</v>
      </c>
      <c r="D304" s="14">
        <v>1998</v>
      </c>
      <c r="E304" s="15" t="s">
        <v>38</v>
      </c>
      <c r="F304" s="16" t="s">
        <v>13</v>
      </c>
    </row>
    <row r="305" spans="1:6" ht="15">
      <c r="A305" s="11" t="s">
        <v>655</v>
      </c>
      <c r="B305" s="12" t="s">
        <v>655</v>
      </c>
      <c r="C305" s="13" t="s">
        <v>72</v>
      </c>
      <c r="D305" s="14">
        <v>1998</v>
      </c>
      <c r="E305" s="15" t="s">
        <v>12</v>
      </c>
      <c r="F305" s="16" t="s">
        <v>13</v>
      </c>
    </row>
    <row r="306" spans="1:6" s="27" customFormat="1" ht="15">
      <c r="A306" s="22" t="s">
        <v>656</v>
      </c>
      <c r="B306" s="23" t="s">
        <v>657</v>
      </c>
      <c r="C306" s="24" t="s">
        <v>658</v>
      </c>
      <c r="D306" s="25">
        <v>1998</v>
      </c>
      <c r="E306" s="25" t="s">
        <v>38</v>
      </c>
      <c r="F306" s="36">
        <v>45173</v>
      </c>
    </row>
    <row r="307" spans="1:6" ht="15">
      <c r="A307" s="11" t="s">
        <v>659</v>
      </c>
      <c r="B307" s="12" t="s">
        <v>660</v>
      </c>
      <c r="C307" s="13" t="s">
        <v>608</v>
      </c>
      <c r="D307" s="14">
        <v>1998</v>
      </c>
      <c r="E307" s="15" t="s">
        <v>38</v>
      </c>
      <c r="F307" s="16" t="s">
        <v>13</v>
      </c>
    </row>
    <row r="308" spans="1:6" ht="15">
      <c r="A308" s="11" t="s">
        <v>661</v>
      </c>
      <c r="B308" s="12" t="s">
        <v>661</v>
      </c>
      <c r="C308" s="13" t="s">
        <v>325</v>
      </c>
      <c r="D308" s="14">
        <v>1998</v>
      </c>
      <c r="E308" s="15" t="s">
        <v>12</v>
      </c>
      <c r="F308" s="16" t="s">
        <v>13</v>
      </c>
    </row>
    <row r="309" spans="1:6" ht="15">
      <c r="A309" s="11" t="s">
        <v>662</v>
      </c>
      <c r="B309" s="12" t="s">
        <v>663</v>
      </c>
      <c r="C309" s="13" t="s">
        <v>180</v>
      </c>
      <c r="D309" s="14">
        <v>1998</v>
      </c>
      <c r="E309" s="15" t="s">
        <v>38</v>
      </c>
      <c r="F309" s="17">
        <v>45273</v>
      </c>
    </row>
    <row r="310" spans="1:6" ht="15">
      <c r="A310" s="11" t="s">
        <v>664</v>
      </c>
      <c r="B310" s="12" t="s">
        <v>664</v>
      </c>
      <c r="C310" s="13" t="s">
        <v>665</v>
      </c>
      <c r="D310" s="14">
        <v>1998</v>
      </c>
      <c r="E310" s="15" t="s">
        <v>12</v>
      </c>
      <c r="F310" s="16" t="s">
        <v>13</v>
      </c>
    </row>
    <row r="311" spans="1:6" ht="15">
      <c r="A311" s="11" t="s">
        <v>666</v>
      </c>
      <c r="B311" s="12" t="s">
        <v>667</v>
      </c>
      <c r="C311" s="13" t="s">
        <v>310</v>
      </c>
      <c r="D311" s="14">
        <v>1997</v>
      </c>
      <c r="E311" s="15" t="s">
        <v>38</v>
      </c>
      <c r="F311" s="16" t="s">
        <v>13</v>
      </c>
    </row>
    <row r="312" spans="1:6" ht="15">
      <c r="A312" s="11" t="s">
        <v>668</v>
      </c>
      <c r="B312" s="12" t="s">
        <v>668</v>
      </c>
      <c r="C312" s="13" t="s">
        <v>669</v>
      </c>
      <c r="D312" s="14">
        <v>1997</v>
      </c>
      <c r="E312" s="15" t="s">
        <v>12</v>
      </c>
      <c r="F312" s="16" t="s">
        <v>13</v>
      </c>
    </row>
    <row r="313" spans="1:6" ht="15">
      <c r="A313" s="11" t="s">
        <v>670</v>
      </c>
      <c r="B313" s="12" t="s">
        <v>671</v>
      </c>
      <c r="C313" s="13" t="s">
        <v>180</v>
      </c>
      <c r="D313" s="14">
        <v>1997</v>
      </c>
      <c r="E313" s="15" t="s">
        <v>38</v>
      </c>
      <c r="F313" s="17">
        <v>45423</v>
      </c>
    </row>
    <row r="314" spans="1:6" ht="15">
      <c r="A314" s="11" t="s">
        <v>672</v>
      </c>
      <c r="B314" s="12" t="s">
        <v>673</v>
      </c>
      <c r="C314" s="13" t="s">
        <v>674</v>
      </c>
      <c r="D314" s="14">
        <v>1997</v>
      </c>
      <c r="E314" s="15" t="s">
        <v>38</v>
      </c>
      <c r="F314" s="16" t="s">
        <v>13</v>
      </c>
    </row>
    <row r="315" spans="1:6" ht="15">
      <c r="A315" s="11" t="s">
        <v>675</v>
      </c>
      <c r="B315" s="12" t="s">
        <v>675</v>
      </c>
      <c r="C315" s="13" t="s">
        <v>293</v>
      </c>
      <c r="D315" s="14">
        <v>1997</v>
      </c>
      <c r="E315" s="15" t="s">
        <v>12</v>
      </c>
      <c r="F315" s="16" t="s">
        <v>13</v>
      </c>
    </row>
    <row r="316" spans="1:6" ht="15">
      <c r="A316" s="11" t="s">
        <v>676</v>
      </c>
      <c r="B316" s="12" t="s">
        <v>677</v>
      </c>
      <c r="C316" s="13" t="s">
        <v>678</v>
      </c>
      <c r="D316" s="14">
        <v>1997</v>
      </c>
      <c r="E316" s="15" t="s">
        <v>38</v>
      </c>
      <c r="F316" s="16" t="s">
        <v>13</v>
      </c>
    </row>
    <row r="317" spans="1:6" ht="15">
      <c r="A317" s="11" t="s">
        <v>679</v>
      </c>
      <c r="B317" s="12" t="s">
        <v>680</v>
      </c>
      <c r="C317" s="13" t="s">
        <v>310</v>
      </c>
      <c r="D317" s="14">
        <v>1997</v>
      </c>
      <c r="E317" s="15" t="s">
        <v>38</v>
      </c>
      <c r="F317" s="16" t="s">
        <v>13</v>
      </c>
    </row>
    <row r="318" spans="1:6" ht="15">
      <c r="A318" s="11" t="s">
        <v>681</v>
      </c>
      <c r="B318" s="12" t="s">
        <v>682</v>
      </c>
      <c r="C318" s="13" t="s">
        <v>563</v>
      </c>
      <c r="D318" s="14">
        <v>1997</v>
      </c>
      <c r="E318" s="15" t="s">
        <v>38</v>
      </c>
      <c r="F318" s="16" t="s">
        <v>13</v>
      </c>
    </row>
    <row r="319" spans="1:6" ht="15">
      <c r="A319" s="11" t="s">
        <v>683</v>
      </c>
      <c r="B319" s="12" t="s">
        <v>684</v>
      </c>
      <c r="C319" s="13" t="s">
        <v>678</v>
      </c>
      <c r="D319" s="14">
        <v>1997</v>
      </c>
      <c r="E319" s="15" t="s">
        <v>38</v>
      </c>
      <c r="F319" s="16" t="s">
        <v>13</v>
      </c>
    </row>
    <row r="320" spans="1:6" ht="15">
      <c r="A320" s="11" t="s">
        <v>685</v>
      </c>
      <c r="B320" s="12" t="s">
        <v>686</v>
      </c>
      <c r="C320" s="13" t="s">
        <v>687</v>
      </c>
      <c r="D320" s="14">
        <v>1997</v>
      </c>
      <c r="E320" s="15" t="s">
        <v>38</v>
      </c>
      <c r="F320" s="16" t="s">
        <v>13</v>
      </c>
    </row>
    <row r="321" spans="1:6" ht="15">
      <c r="A321" s="11" t="s">
        <v>688</v>
      </c>
      <c r="B321" s="12" t="s">
        <v>689</v>
      </c>
      <c r="C321" s="13" t="s">
        <v>419</v>
      </c>
      <c r="D321" s="14">
        <v>1996</v>
      </c>
      <c r="E321" s="15" t="s">
        <v>38</v>
      </c>
      <c r="F321" s="16" t="s">
        <v>13</v>
      </c>
    </row>
    <row r="322" spans="1:6" ht="15">
      <c r="A322" s="11" t="s">
        <v>690</v>
      </c>
      <c r="B322" s="12" t="s">
        <v>690</v>
      </c>
      <c r="C322" s="13" t="s">
        <v>126</v>
      </c>
      <c r="D322" s="14">
        <v>1996</v>
      </c>
      <c r="E322" s="15" t="s">
        <v>38</v>
      </c>
      <c r="F322" s="16" t="s">
        <v>13</v>
      </c>
    </row>
    <row r="323" spans="1:6" ht="15">
      <c r="A323" s="11" t="s">
        <v>691</v>
      </c>
      <c r="B323" s="12" t="s">
        <v>692</v>
      </c>
      <c r="C323" s="13" t="s">
        <v>693</v>
      </c>
      <c r="D323" s="14">
        <v>1996</v>
      </c>
      <c r="E323" s="15" t="s">
        <v>12</v>
      </c>
      <c r="F323" s="16" t="s">
        <v>13</v>
      </c>
    </row>
    <row r="324" spans="1:6" ht="15">
      <c r="A324" s="11" t="s">
        <v>694</v>
      </c>
      <c r="B324" s="12" t="s">
        <v>694</v>
      </c>
      <c r="C324" s="13" t="s">
        <v>669</v>
      </c>
      <c r="D324" s="14">
        <v>1996</v>
      </c>
      <c r="E324" s="15" t="s">
        <v>12</v>
      </c>
      <c r="F324" s="16" t="s">
        <v>13</v>
      </c>
    </row>
    <row r="325" spans="1:6" ht="15">
      <c r="A325" s="11" t="s">
        <v>695</v>
      </c>
      <c r="B325" s="12" t="s">
        <v>696</v>
      </c>
      <c r="C325" s="13" t="s">
        <v>697</v>
      </c>
      <c r="D325" s="14">
        <v>1996</v>
      </c>
      <c r="E325" s="15" t="s">
        <v>38</v>
      </c>
      <c r="F325" s="16" t="s">
        <v>13</v>
      </c>
    </row>
    <row r="326" spans="1:6" ht="15">
      <c r="A326" s="11" t="s">
        <v>698</v>
      </c>
      <c r="B326" s="12" t="s">
        <v>699</v>
      </c>
      <c r="C326" s="13" t="s">
        <v>697</v>
      </c>
      <c r="D326" s="14">
        <v>1996</v>
      </c>
      <c r="E326" s="15" t="s">
        <v>38</v>
      </c>
      <c r="F326" s="16" t="s">
        <v>13</v>
      </c>
    </row>
    <row r="327" spans="1:6" ht="15">
      <c r="A327" s="11" t="s">
        <v>700</v>
      </c>
      <c r="B327" s="12" t="s">
        <v>701</v>
      </c>
      <c r="C327" s="13" t="s">
        <v>702</v>
      </c>
      <c r="D327" s="14">
        <v>1996</v>
      </c>
      <c r="E327" s="15" t="s">
        <v>38</v>
      </c>
      <c r="F327" s="16" t="s">
        <v>13</v>
      </c>
    </row>
    <row r="328" spans="1:6" ht="15">
      <c r="A328" s="11" t="s">
        <v>703</v>
      </c>
      <c r="B328" s="12" t="s">
        <v>704</v>
      </c>
      <c r="C328" s="13" t="s">
        <v>623</v>
      </c>
      <c r="D328" s="14">
        <v>1996</v>
      </c>
      <c r="E328" s="15" t="s">
        <v>38</v>
      </c>
      <c r="F328" s="16" t="s">
        <v>624</v>
      </c>
    </row>
    <row r="329" spans="1:6" ht="15">
      <c r="A329" s="11" t="s">
        <v>705</v>
      </c>
      <c r="B329" s="12" t="s">
        <v>706</v>
      </c>
      <c r="C329" s="13" t="s">
        <v>623</v>
      </c>
      <c r="D329" s="14">
        <v>1996</v>
      </c>
      <c r="E329" s="15" t="s">
        <v>38</v>
      </c>
      <c r="F329" s="16" t="s">
        <v>624</v>
      </c>
    </row>
    <row r="330" spans="1:6" ht="15">
      <c r="A330" s="11" t="s">
        <v>707</v>
      </c>
      <c r="B330" s="12" t="s">
        <v>707</v>
      </c>
      <c r="C330" s="13" t="s">
        <v>708</v>
      </c>
      <c r="D330" s="14">
        <v>1996</v>
      </c>
      <c r="E330" s="15" t="s">
        <v>12</v>
      </c>
      <c r="F330" s="16" t="s">
        <v>13</v>
      </c>
    </row>
    <row r="331" spans="1:6" ht="15">
      <c r="A331" s="11" t="s">
        <v>709</v>
      </c>
      <c r="B331" s="12" t="s">
        <v>710</v>
      </c>
      <c r="C331" s="13" t="s">
        <v>678</v>
      </c>
      <c r="D331" s="14">
        <v>1996</v>
      </c>
      <c r="E331" s="15" t="s">
        <v>38</v>
      </c>
      <c r="F331" s="16" t="s">
        <v>13</v>
      </c>
    </row>
    <row r="332" spans="1:6" ht="15">
      <c r="A332" s="11" t="s">
        <v>711</v>
      </c>
      <c r="B332" s="12" t="s">
        <v>712</v>
      </c>
      <c r="C332" s="13" t="s">
        <v>613</v>
      </c>
      <c r="D332" s="14">
        <v>1996</v>
      </c>
      <c r="E332" s="15" t="s">
        <v>38</v>
      </c>
      <c r="F332" s="16" t="s">
        <v>13</v>
      </c>
    </row>
    <row r="333" spans="1:6" ht="15">
      <c r="A333" s="11" t="s">
        <v>713</v>
      </c>
      <c r="B333" s="12" t="s">
        <v>714</v>
      </c>
      <c r="C333" s="13" t="s">
        <v>715</v>
      </c>
      <c r="D333" s="14">
        <v>1996</v>
      </c>
      <c r="E333" s="15" t="s">
        <v>38</v>
      </c>
      <c r="F333" s="16" t="s">
        <v>13</v>
      </c>
    </row>
    <row r="334" spans="1:6" s="33" customFormat="1" ht="15">
      <c r="A334" s="28" t="s">
        <v>5130</v>
      </c>
      <c r="B334" s="29" t="s">
        <v>716</v>
      </c>
      <c r="C334" s="30" t="s">
        <v>717</v>
      </c>
      <c r="D334" s="31">
        <v>1996</v>
      </c>
      <c r="E334" s="31" t="s">
        <v>396</v>
      </c>
      <c r="F334" s="32" t="s">
        <v>13</v>
      </c>
    </row>
    <row r="335" spans="1:6" ht="15">
      <c r="A335" s="11" t="s">
        <v>718</v>
      </c>
      <c r="B335" s="12" t="s">
        <v>719</v>
      </c>
      <c r="C335" s="13" t="s">
        <v>508</v>
      </c>
      <c r="D335" s="14">
        <v>1996</v>
      </c>
      <c r="E335" s="15" t="s">
        <v>38</v>
      </c>
      <c r="F335" s="16" t="s">
        <v>13</v>
      </c>
    </row>
    <row r="336" spans="1:6" ht="15">
      <c r="A336" s="11" t="s">
        <v>720</v>
      </c>
      <c r="B336" s="12" t="s">
        <v>720</v>
      </c>
      <c r="C336" s="13" t="s">
        <v>721</v>
      </c>
      <c r="D336" s="14">
        <v>1995</v>
      </c>
      <c r="E336" s="15" t="s">
        <v>12</v>
      </c>
      <c r="F336" s="16" t="s">
        <v>13</v>
      </c>
    </row>
    <row r="337" spans="1:6" ht="15">
      <c r="A337" s="11" t="s">
        <v>722</v>
      </c>
      <c r="B337" s="12" t="s">
        <v>722</v>
      </c>
      <c r="C337" s="13" t="s">
        <v>310</v>
      </c>
      <c r="D337" s="14">
        <v>1995</v>
      </c>
      <c r="E337" s="15" t="s">
        <v>38</v>
      </c>
      <c r="F337" s="16" t="s">
        <v>13</v>
      </c>
    </row>
    <row r="338" spans="1:6" ht="15">
      <c r="A338" s="11" t="s">
        <v>723</v>
      </c>
      <c r="B338" s="12" t="s">
        <v>724</v>
      </c>
      <c r="C338" s="13" t="s">
        <v>725</v>
      </c>
      <c r="D338" s="14">
        <v>1995</v>
      </c>
      <c r="E338" s="15" t="s">
        <v>396</v>
      </c>
      <c r="F338" s="16" t="s">
        <v>13</v>
      </c>
    </row>
    <row r="339" spans="1:6" ht="15">
      <c r="A339" s="11" t="s">
        <v>726</v>
      </c>
      <c r="B339" s="12" t="s">
        <v>727</v>
      </c>
      <c r="C339" s="13" t="s">
        <v>725</v>
      </c>
      <c r="D339" s="14">
        <v>1995</v>
      </c>
      <c r="E339" s="15" t="s">
        <v>396</v>
      </c>
      <c r="F339" s="16" t="s">
        <v>13</v>
      </c>
    </row>
    <row r="340" spans="1:6" s="27" customFormat="1" ht="15">
      <c r="A340" s="22" t="s">
        <v>728</v>
      </c>
      <c r="B340" s="23" t="s">
        <v>729</v>
      </c>
      <c r="C340" s="24" t="s">
        <v>730</v>
      </c>
      <c r="D340" s="25">
        <v>1995</v>
      </c>
      <c r="E340" s="25" t="s">
        <v>38</v>
      </c>
      <c r="F340" s="26" t="s">
        <v>13</v>
      </c>
    </row>
    <row r="341" spans="1:6" ht="15">
      <c r="A341" s="11" t="s">
        <v>731</v>
      </c>
      <c r="B341" s="12" t="s">
        <v>732</v>
      </c>
      <c r="C341" s="13" t="s">
        <v>733</v>
      </c>
      <c r="D341" s="14">
        <v>1995</v>
      </c>
      <c r="E341" s="15" t="s">
        <v>12</v>
      </c>
      <c r="F341" s="16" t="s">
        <v>13</v>
      </c>
    </row>
    <row r="342" spans="1:6" s="27" customFormat="1" ht="15">
      <c r="A342" s="22" t="s">
        <v>734</v>
      </c>
      <c r="B342" s="23" t="s">
        <v>734</v>
      </c>
      <c r="C342" s="24" t="s">
        <v>725</v>
      </c>
      <c r="D342" s="25">
        <v>1995</v>
      </c>
      <c r="E342" s="25" t="s">
        <v>396</v>
      </c>
      <c r="F342" s="26" t="s">
        <v>13</v>
      </c>
    </row>
    <row r="343" spans="1:6" ht="15">
      <c r="A343" s="11" t="s">
        <v>735</v>
      </c>
      <c r="B343" s="12" t="s">
        <v>735</v>
      </c>
      <c r="C343" s="13" t="s">
        <v>736</v>
      </c>
      <c r="D343" s="14">
        <v>1995</v>
      </c>
      <c r="E343" s="15" t="s">
        <v>38</v>
      </c>
      <c r="F343" s="16" t="s">
        <v>13</v>
      </c>
    </row>
    <row r="344" spans="1:6" ht="15">
      <c r="A344" s="11" t="s">
        <v>737</v>
      </c>
      <c r="B344" s="12" t="s">
        <v>738</v>
      </c>
      <c r="C344" s="13" t="s">
        <v>739</v>
      </c>
      <c r="D344" s="14">
        <v>1995</v>
      </c>
      <c r="E344" s="15" t="s">
        <v>38</v>
      </c>
      <c r="F344" s="16" t="s">
        <v>13</v>
      </c>
    </row>
    <row r="345" spans="1:6" ht="15">
      <c r="A345" s="11" t="s">
        <v>740</v>
      </c>
      <c r="B345" s="12" t="s">
        <v>740</v>
      </c>
      <c r="C345" s="13" t="s">
        <v>741</v>
      </c>
      <c r="D345" s="14">
        <v>1995</v>
      </c>
      <c r="E345" s="15" t="s">
        <v>12</v>
      </c>
      <c r="F345" s="16" t="s">
        <v>13</v>
      </c>
    </row>
    <row r="346" spans="1:6" ht="15">
      <c r="A346" s="11" t="s">
        <v>742</v>
      </c>
      <c r="B346" s="12" t="s">
        <v>742</v>
      </c>
      <c r="C346" s="13" t="s">
        <v>293</v>
      </c>
      <c r="D346" s="14">
        <v>1995</v>
      </c>
      <c r="E346" s="15" t="s">
        <v>12</v>
      </c>
      <c r="F346" s="16" t="s">
        <v>13</v>
      </c>
    </row>
    <row r="347" spans="1:6" ht="15">
      <c r="A347" s="11" t="s">
        <v>743</v>
      </c>
      <c r="B347" s="12" t="s">
        <v>743</v>
      </c>
      <c r="C347" s="13" t="s">
        <v>744</v>
      </c>
      <c r="D347" s="14">
        <v>1995</v>
      </c>
      <c r="E347" s="15" t="s">
        <v>12</v>
      </c>
      <c r="F347" s="16" t="s">
        <v>13</v>
      </c>
    </row>
    <row r="348" spans="1:6" ht="15">
      <c r="A348" s="11" t="s">
        <v>745</v>
      </c>
      <c r="B348" s="12" t="s">
        <v>746</v>
      </c>
      <c r="C348" s="13" t="s">
        <v>623</v>
      </c>
      <c r="D348" s="14">
        <v>1994</v>
      </c>
      <c r="E348" s="15" t="s">
        <v>38</v>
      </c>
      <c r="F348" s="16" t="s">
        <v>624</v>
      </c>
    </row>
    <row r="349" spans="1:6" ht="15">
      <c r="A349" s="11" t="s">
        <v>747</v>
      </c>
      <c r="B349" s="12" t="s">
        <v>748</v>
      </c>
      <c r="C349" s="13" t="s">
        <v>123</v>
      </c>
      <c r="D349" s="14">
        <v>1994</v>
      </c>
      <c r="E349" s="15" t="s">
        <v>38</v>
      </c>
      <c r="F349" s="16" t="s">
        <v>13</v>
      </c>
    </row>
    <row r="350" spans="1:6" ht="15">
      <c r="A350" s="11" t="s">
        <v>749</v>
      </c>
      <c r="B350" s="12" t="s">
        <v>749</v>
      </c>
      <c r="C350" s="13" t="s">
        <v>750</v>
      </c>
      <c r="D350" s="14">
        <v>1994</v>
      </c>
      <c r="E350" s="15" t="s">
        <v>12</v>
      </c>
      <c r="F350" s="16" t="s">
        <v>13</v>
      </c>
    </row>
    <row r="351" spans="1:6" s="27" customFormat="1" ht="15">
      <c r="A351" s="22" t="s">
        <v>751</v>
      </c>
      <c r="B351" s="23" t="s">
        <v>752</v>
      </c>
      <c r="C351" s="24" t="s">
        <v>753</v>
      </c>
      <c r="D351" s="25">
        <v>1994</v>
      </c>
      <c r="E351" s="25" t="s">
        <v>38</v>
      </c>
      <c r="F351" s="26" t="s">
        <v>13</v>
      </c>
    </row>
    <row r="352" spans="1:6" s="27" customFormat="1" ht="15">
      <c r="A352" s="22" t="s">
        <v>754</v>
      </c>
      <c r="B352" s="23" t="s">
        <v>755</v>
      </c>
      <c r="C352" s="24" t="s">
        <v>753</v>
      </c>
      <c r="D352" s="25">
        <v>1994</v>
      </c>
      <c r="E352" s="25" t="s">
        <v>38</v>
      </c>
      <c r="F352" s="26" t="s">
        <v>13</v>
      </c>
    </row>
    <row r="353" spans="1:6" s="27" customFormat="1" ht="15">
      <c r="A353" s="22" t="s">
        <v>756</v>
      </c>
      <c r="B353" s="23" t="s">
        <v>757</v>
      </c>
      <c r="C353" s="24" t="s">
        <v>753</v>
      </c>
      <c r="D353" s="25">
        <v>1994</v>
      </c>
      <c r="E353" s="25" t="s">
        <v>38</v>
      </c>
      <c r="F353" s="26" t="s">
        <v>13</v>
      </c>
    </row>
    <row r="354" spans="1:6" s="27" customFormat="1" ht="15">
      <c r="A354" s="22" t="s">
        <v>758</v>
      </c>
      <c r="B354" s="23" t="s">
        <v>759</v>
      </c>
      <c r="C354" s="24" t="s">
        <v>753</v>
      </c>
      <c r="D354" s="25">
        <v>1994</v>
      </c>
      <c r="E354" s="25" t="s">
        <v>38</v>
      </c>
      <c r="F354" s="26" t="s">
        <v>13</v>
      </c>
    </row>
    <row r="355" spans="1:6" s="27" customFormat="1" ht="15">
      <c r="A355" s="22" t="s">
        <v>760</v>
      </c>
      <c r="B355" s="23" t="s">
        <v>761</v>
      </c>
      <c r="C355" s="24" t="s">
        <v>753</v>
      </c>
      <c r="D355" s="25">
        <v>1994</v>
      </c>
      <c r="E355" s="25" t="s">
        <v>38</v>
      </c>
      <c r="F355" s="26" t="s">
        <v>13</v>
      </c>
    </row>
    <row r="356" spans="1:6" ht="15">
      <c r="A356" s="11" t="s">
        <v>762</v>
      </c>
      <c r="B356" s="12" t="s">
        <v>762</v>
      </c>
      <c r="C356" s="13" t="s">
        <v>763</v>
      </c>
      <c r="D356" s="14">
        <v>1994</v>
      </c>
      <c r="E356" s="15" t="s">
        <v>12</v>
      </c>
      <c r="F356" s="16" t="s">
        <v>13</v>
      </c>
    </row>
    <row r="357" spans="1:6" ht="15">
      <c r="A357" s="11" t="s">
        <v>764</v>
      </c>
      <c r="B357" s="12" t="s">
        <v>764</v>
      </c>
      <c r="C357" s="13" t="s">
        <v>763</v>
      </c>
      <c r="D357" s="14">
        <v>1993</v>
      </c>
      <c r="E357" s="15" t="s">
        <v>12</v>
      </c>
      <c r="F357" s="16" t="s">
        <v>13</v>
      </c>
    </row>
    <row r="358" spans="1:6" ht="15">
      <c r="A358" s="11" t="s">
        <v>765</v>
      </c>
      <c r="B358" s="12" t="s">
        <v>765</v>
      </c>
      <c r="C358" s="13" t="s">
        <v>763</v>
      </c>
      <c r="D358" s="25">
        <v>1993</v>
      </c>
      <c r="E358" s="15" t="s">
        <v>12</v>
      </c>
      <c r="F358" s="16" t="s">
        <v>13</v>
      </c>
    </row>
    <row r="359" spans="1:6" ht="15">
      <c r="A359" s="11" t="s">
        <v>766</v>
      </c>
      <c r="B359" s="12" t="s">
        <v>766</v>
      </c>
      <c r="C359" s="13" t="s">
        <v>767</v>
      </c>
      <c r="D359" s="14">
        <v>1993</v>
      </c>
      <c r="E359" s="15" t="s">
        <v>12</v>
      </c>
      <c r="F359" s="16" t="s">
        <v>13</v>
      </c>
    </row>
    <row r="360" spans="1:6" ht="15">
      <c r="A360" s="11" t="s">
        <v>768</v>
      </c>
      <c r="B360" s="12" t="s">
        <v>768</v>
      </c>
      <c r="C360" s="13" t="s">
        <v>763</v>
      </c>
      <c r="D360" s="14">
        <v>1993</v>
      </c>
      <c r="E360" s="15" t="s">
        <v>12</v>
      </c>
      <c r="F360" s="16" t="s">
        <v>13</v>
      </c>
    </row>
    <row r="361" spans="1:6" ht="15">
      <c r="A361" s="11" t="s">
        <v>769</v>
      </c>
      <c r="B361" s="12" t="s">
        <v>769</v>
      </c>
      <c r="C361" s="13" t="s">
        <v>763</v>
      </c>
      <c r="D361" s="14">
        <v>1993</v>
      </c>
      <c r="E361" s="15" t="s">
        <v>12</v>
      </c>
      <c r="F361" s="16" t="s">
        <v>13</v>
      </c>
    </row>
    <row r="362" spans="1:6" ht="15">
      <c r="A362" s="11" t="s">
        <v>770</v>
      </c>
      <c r="B362" s="12" t="s">
        <v>770</v>
      </c>
      <c r="C362" s="13" t="s">
        <v>767</v>
      </c>
      <c r="D362" s="14">
        <v>1993</v>
      </c>
      <c r="E362" s="15" t="s">
        <v>12</v>
      </c>
      <c r="F362" s="16" t="s">
        <v>13</v>
      </c>
    </row>
    <row r="363" spans="1:6" ht="15">
      <c r="A363" s="11" t="s">
        <v>771</v>
      </c>
      <c r="B363" s="12" t="s">
        <v>771</v>
      </c>
      <c r="C363" s="13" t="s">
        <v>763</v>
      </c>
      <c r="D363" s="14">
        <v>1993</v>
      </c>
      <c r="E363" s="15" t="s">
        <v>12</v>
      </c>
      <c r="F363" s="16" t="s">
        <v>13</v>
      </c>
    </row>
    <row r="364" spans="1:6" ht="15">
      <c r="A364" s="11" t="s">
        <v>772</v>
      </c>
      <c r="B364" s="12" t="s">
        <v>772</v>
      </c>
      <c r="C364" s="13" t="s">
        <v>763</v>
      </c>
      <c r="D364" s="14">
        <v>1993</v>
      </c>
      <c r="E364" s="15" t="s">
        <v>12</v>
      </c>
      <c r="F364" s="16" t="s">
        <v>13</v>
      </c>
    </row>
    <row r="365" spans="1:6" ht="15">
      <c r="A365" s="11" t="s">
        <v>773</v>
      </c>
      <c r="B365" s="12" t="s">
        <v>773</v>
      </c>
      <c r="C365" s="13" t="s">
        <v>763</v>
      </c>
      <c r="D365" s="14">
        <v>1993</v>
      </c>
      <c r="E365" s="15" t="s">
        <v>12</v>
      </c>
      <c r="F365" s="16" t="s">
        <v>13</v>
      </c>
    </row>
    <row r="366" spans="1:6" ht="15">
      <c r="A366" s="11" t="s">
        <v>774</v>
      </c>
      <c r="B366" s="12" t="s">
        <v>774</v>
      </c>
      <c r="C366" s="13" t="s">
        <v>763</v>
      </c>
      <c r="D366" s="14">
        <v>1993</v>
      </c>
      <c r="E366" s="15" t="s">
        <v>12</v>
      </c>
      <c r="F366" s="16" t="s">
        <v>13</v>
      </c>
    </row>
    <row r="367" spans="1:6" ht="15">
      <c r="A367" s="11" t="s">
        <v>775</v>
      </c>
      <c r="B367" s="12" t="s">
        <v>775</v>
      </c>
      <c r="C367" s="13" t="s">
        <v>763</v>
      </c>
      <c r="D367" s="25">
        <v>1992</v>
      </c>
      <c r="E367" s="15" t="s">
        <v>12</v>
      </c>
      <c r="F367" s="16" t="s">
        <v>13</v>
      </c>
    </row>
    <row r="368" spans="1:6" s="27" customFormat="1" ht="15">
      <c r="A368" s="22" t="s">
        <v>776</v>
      </c>
      <c r="B368" s="23" t="s">
        <v>777</v>
      </c>
      <c r="C368" s="24" t="s">
        <v>778</v>
      </c>
      <c r="D368" s="25">
        <v>1992</v>
      </c>
      <c r="E368" s="25" t="s">
        <v>38</v>
      </c>
      <c r="F368" s="26" t="s">
        <v>13</v>
      </c>
    </row>
    <row r="369" spans="1:6" ht="15">
      <c r="A369" s="11" t="s">
        <v>779</v>
      </c>
      <c r="B369" s="12" t="s">
        <v>780</v>
      </c>
      <c r="C369" s="13" t="s">
        <v>781</v>
      </c>
      <c r="D369" s="14">
        <v>1992</v>
      </c>
      <c r="E369" s="15" t="s">
        <v>38</v>
      </c>
      <c r="F369" s="16" t="s">
        <v>13</v>
      </c>
    </row>
    <row r="370" spans="1:6" ht="15">
      <c r="A370" s="11" t="s">
        <v>782</v>
      </c>
      <c r="B370" s="12" t="s">
        <v>782</v>
      </c>
      <c r="C370" s="13" t="s">
        <v>783</v>
      </c>
      <c r="D370" s="14">
        <v>1992</v>
      </c>
      <c r="E370" s="15" t="s">
        <v>38</v>
      </c>
      <c r="F370" s="16" t="s">
        <v>13</v>
      </c>
    </row>
    <row r="371" spans="1:6" ht="15">
      <c r="A371" s="11" t="s">
        <v>784</v>
      </c>
      <c r="B371" s="12" t="s">
        <v>784</v>
      </c>
      <c r="C371" s="13" t="s">
        <v>785</v>
      </c>
      <c r="D371" s="14">
        <v>1992</v>
      </c>
      <c r="E371" s="15" t="s">
        <v>38</v>
      </c>
      <c r="F371" s="16" t="s">
        <v>13</v>
      </c>
    </row>
    <row r="372" spans="1:6" ht="15">
      <c r="A372" s="11" t="s">
        <v>786</v>
      </c>
      <c r="B372" s="12" t="s">
        <v>786</v>
      </c>
      <c r="C372" s="13" t="s">
        <v>787</v>
      </c>
      <c r="D372" s="14">
        <v>1992</v>
      </c>
      <c r="E372" s="15" t="s">
        <v>38</v>
      </c>
      <c r="F372" s="16" t="s">
        <v>13</v>
      </c>
    </row>
    <row r="373" spans="1:6" ht="15">
      <c r="A373" s="11" t="s">
        <v>788</v>
      </c>
      <c r="B373" s="12" t="s">
        <v>788</v>
      </c>
      <c r="C373" s="13" t="s">
        <v>789</v>
      </c>
      <c r="D373" s="14">
        <v>1992</v>
      </c>
      <c r="E373" s="15" t="s">
        <v>38</v>
      </c>
      <c r="F373" s="16" t="s">
        <v>13</v>
      </c>
    </row>
    <row r="374" spans="1:6" ht="15">
      <c r="A374" s="11" t="s">
        <v>790</v>
      </c>
      <c r="B374" s="12" t="s">
        <v>790</v>
      </c>
      <c r="C374" s="13" t="s">
        <v>791</v>
      </c>
      <c r="D374" s="14">
        <v>1992</v>
      </c>
      <c r="E374" s="15" t="s">
        <v>38</v>
      </c>
      <c r="F374" s="16" t="s">
        <v>13</v>
      </c>
    </row>
    <row r="375" spans="1:6" ht="15">
      <c r="A375" s="11" t="s">
        <v>792</v>
      </c>
      <c r="B375" s="12" t="s">
        <v>793</v>
      </c>
      <c r="C375" s="13" t="s">
        <v>794</v>
      </c>
      <c r="D375" s="14">
        <v>1992</v>
      </c>
      <c r="E375" s="15" t="s">
        <v>38</v>
      </c>
      <c r="F375" s="16" t="s">
        <v>13</v>
      </c>
    </row>
    <row r="376" spans="1:6" ht="15">
      <c r="A376" s="11" t="s">
        <v>795</v>
      </c>
      <c r="B376" s="12" t="s">
        <v>796</v>
      </c>
      <c r="C376" s="13" t="s">
        <v>797</v>
      </c>
      <c r="D376" s="14">
        <v>1992</v>
      </c>
      <c r="E376" s="15" t="s">
        <v>38</v>
      </c>
      <c r="F376" s="16" t="s">
        <v>13</v>
      </c>
    </row>
    <row r="377" spans="1:6" ht="15">
      <c r="A377" s="11" t="s">
        <v>798</v>
      </c>
      <c r="B377" s="12" t="s">
        <v>798</v>
      </c>
      <c r="C377" s="13" t="s">
        <v>799</v>
      </c>
      <c r="D377" s="14">
        <v>1992</v>
      </c>
      <c r="E377" s="15" t="s">
        <v>38</v>
      </c>
      <c r="F377" s="16" t="s">
        <v>13</v>
      </c>
    </row>
    <row r="378" spans="1:6" ht="15">
      <c r="A378" s="11" t="s">
        <v>800</v>
      </c>
      <c r="B378" s="12" t="s">
        <v>800</v>
      </c>
      <c r="C378" s="13" t="s">
        <v>801</v>
      </c>
      <c r="D378" s="14">
        <v>1992</v>
      </c>
      <c r="E378" s="15" t="s">
        <v>38</v>
      </c>
      <c r="F378" s="16" t="s">
        <v>13</v>
      </c>
    </row>
    <row r="379" spans="1:6" ht="15">
      <c r="A379" s="11" t="s">
        <v>802</v>
      </c>
      <c r="B379" s="12" t="s">
        <v>802</v>
      </c>
      <c r="C379" s="13" t="s">
        <v>803</v>
      </c>
      <c r="D379" s="14">
        <v>1992</v>
      </c>
      <c r="E379" s="15" t="s">
        <v>38</v>
      </c>
      <c r="F379" s="16" t="s">
        <v>13</v>
      </c>
    </row>
    <row r="380" spans="1:6" ht="15">
      <c r="A380" s="11" t="s">
        <v>804</v>
      </c>
      <c r="B380" s="12" t="s">
        <v>805</v>
      </c>
      <c r="C380" s="13" t="s">
        <v>806</v>
      </c>
      <c r="D380" s="14">
        <v>1992</v>
      </c>
      <c r="E380" s="15" t="s">
        <v>38</v>
      </c>
      <c r="F380" s="16" t="s">
        <v>13</v>
      </c>
    </row>
    <row r="381" spans="1:6" ht="15">
      <c r="A381" s="11" t="s">
        <v>807</v>
      </c>
      <c r="B381" s="12" t="s">
        <v>808</v>
      </c>
      <c r="C381" s="13" t="s">
        <v>803</v>
      </c>
      <c r="D381" s="14">
        <v>1992</v>
      </c>
      <c r="E381" s="15" t="s">
        <v>38</v>
      </c>
      <c r="F381" s="16" t="s">
        <v>13</v>
      </c>
    </row>
    <row r="382" spans="1:6" ht="15">
      <c r="A382" s="11" t="s">
        <v>809</v>
      </c>
      <c r="B382" s="12" t="s">
        <v>809</v>
      </c>
      <c r="C382" s="13" t="s">
        <v>810</v>
      </c>
      <c r="D382" s="14">
        <v>1992</v>
      </c>
      <c r="E382" s="15" t="s">
        <v>396</v>
      </c>
      <c r="F382" s="16" t="s">
        <v>13</v>
      </c>
    </row>
    <row r="383" spans="1:6" ht="15">
      <c r="A383" s="11" t="s">
        <v>811</v>
      </c>
      <c r="B383" s="12" t="s">
        <v>811</v>
      </c>
      <c r="C383" s="13" t="s">
        <v>812</v>
      </c>
      <c r="D383" s="14">
        <v>1992</v>
      </c>
      <c r="E383" s="15" t="s">
        <v>38</v>
      </c>
      <c r="F383" s="16" t="s">
        <v>13</v>
      </c>
    </row>
    <row r="384" spans="1:6" ht="15">
      <c r="A384" s="11" t="s">
        <v>813</v>
      </c>
      <c r="B384" s="12" t="s">
        <v>813</v>
      </c>
      <c r="C384" s="13" t="s">
        <v>814</v>
      </c>
      <c r="D384" s="25">
        <v>1991</v>
      </c>
      <c r="E384" s="15" t="s">
        <v>38</v>
      </c>
      <c r="F384" s="16">
        <v>44502</v>
      </c>
    </row>
    <row r="385" spans="1:6" ht="15">
      <c r="A385" s="11" t="s">
        <v>815</v>
      </c>
      <c r="B385" s="12" t="s">
        <v>816</v>
      </c>
      <c r="C385" s="13" t="s">
        <v>817</v>
      </c>
      <c r="D385" s="14">
        <v>1991</v>
      </c>
      <c r="E385" s="15" t="s">
        <v>396</v>
      </c>
      <c r="F385" s="16" t="s">
        <v>13</v>
      </c>
    </row>
    <row r="386" spans="1:6" ht="15">
      <c r="A386" s="11" t="s">
        <v>818</v>
      </c>
      <c r="B386" s="12" t="s">
        <v>819</v>
      </c>
      <c r="C386" s="13" t="s">
        <v>820</v>
      </c>
      <c r="D386" s="14">
        <v>1991</v>
      </c>
      <c r="E386" s="15" t="s">
        <v>38</v>
      </c>
      <c r="F386" s="16" t="s">
        <v>13</v>
      </c>
    </row>
    <row r="387" spans="1:6" ht="15">
      <c r="A387" s="11" t="s">
        <v>821</v>
      </c>
      <c r="B387" s="12" t="s">
        <v>822</v>
      </c>
      <c r="C387" s="13" t="s">
        <v>823</v>
      </c>
      <c r="D387" s="14">
        <v>1991</v>
      </c>
      <c r="E387" s="15" t="s">
        <v>38</v>
      </c>
      <c r="F387" s="16" t="s">
        <v>13</v>
      </c>
    </row>
    <row r="388" spans="1:6" ht="15">
      <c r="A388" s="11" t="s">
        <v>824</v>
      </c>
      <c r="B388" s="12" t="s">
        <v>825</v>
      </c>
      <c r="C388" s="13" t="s">
        <v>826</v>
      </c>
      <c r="D388" s="14">
        <v>1991</v>
      </c>
      <c r="E388" s="15" t="s">
        <v>38</v>
      </c>
      <c r="F388" s="16" t="s">
        <v>13</v>
      </c>
    </row>
    <row r="389" spans="1:6" ht="15">
      <c r="A389" s="11" t="s">
        <v>827</v>
      </c>
      <c r="B389" s="12" t="s">
        <v>828</v>
      </c>
      <c r="C389" s="13" t="s">
        <v>829</v>
      </c>
      <c r="D389" s="14">
        <v>1991</v>
      </c>
      <c r="E389" s="15" t="s">
        <v>396</v>
      </c>
      <c r="F389" s="16" t="s">
        <v>13</v>
      </c>
    </row>
    <row r="390" spans="1:6" ht="15">
      <c r="A390" s="11" t="s">
        <v>830</v>
      </c>
      <c r="B390" s="12" t="s">
        <v>830</v>
      </c>
      <c r="C390" s="13" t="s">
        <v>831</v>
      </c>
      <c r="D390" s="14">
        <v>1991</v>
      </c>
      <c r="E390" s="15" t="s">
        <v>38</v>
      </c>
      <c r="F390" s="16" t="s">
        <v>13</v>
      </c>
    </row>
    <row r="391" spans="1:6" ht="15">
      <c r="A391" s="11" t="s">
        <v>832</v>
      </c>
      <c r="B391" s="11" t="s">
        <v>832</v>
      </c>
      <c r="C391" s="13" t="s">
        <v>833</v>
      </c>
      <c r="D391" s="14">
        <v>1991</v>
      </c>
      <c r="E391" s="15" t="s">
        <v>396</v>
      </c>
      <c r="F391" s="16" t="s">
        <v>13</v>
      </c>
    </row>
    <row r="392" spans="1:6" ht="15">
      <c r="A392" s="11" t="s">
        <v>834</v>
      </c>
      <c r="B392" s="12" t="s">
        <v>834</v>
      </c>
      <c r="C392" s="18" t="s">
        <v>835</v>
      </c>
      <c r="D392" s="14">
        <v>1991</v>
      </c>
      <c r="E392" s="19" t="s">
        <v>38</v>
      </c>
      <c r="F392" s="16" t="s">
        <v>13</v>
      </c>
    </row>
    <row r="393" spans="1:6" ht="15">
      <c r="A393" s="11" t="s">
        <v>836</v>
      </c>
      <c r="B393" s="12" t="s">
        <v>836</v>
      </c>
      <c r="C393" s="18" t="s">
        <v>522</v>
      </c>
      <c r="D393" s="14">
        <v>1991</v>
      </c>
      <c r="E393" s="19" t="s">
        <v>38</v>
      </c>
      <c r="F393" s="16" t="s">
        <v>13</v>
      </c>
    </row>
    <row r="394" spans="1:6" ht="15">
      <c r="A394" s="11" t="s">
        <v>837</v>
      </c>
      <c r="B394" s="12" t="s">
        <v>837</v>
      </c>
      <c r="C394" s="18" t="s">
        <v>838</v>
      </c>
      <c r="D394" s="14">
        <v>1991</v>
      </c>
      <c r="E394" s="19" t="s">
        <v>12</v>
      </c>
      <c r="F394" s="16" t="s">
        <v>13</v>
      </c>
    </row>
    <row r="395" spans="1:6" ht="15">
      <c r="A395" s="11" t="s">
        <v>839</v>
      </c>
      <c r="B395" s="12" t="s">
        <v>839</v>
      </c>
      <c r="C395" s="13" t="s">
        <v>840</v>
      </c>
      <c r="D395" s="14">
        <v>1991</v>
      </c>
      <c r="E395" s="15" t="s">
        <v>12</v>
      </c>
      <c r="F395" s="16" t="s">
        <v>13</v>
      </c>
    </row>
    <row r="396" spans="1:6" ht="15">
      <c r="A396" s="11" t="s">
        <v>841</v>
      </c>
      <c r="B396" s="12" t="s">
        <v>841</v>
      </c>
      <c r="C396" s="13" t="s">
        <v>842</v>
      </c>
      <c r="D396" s="25">
        <v>1990</v>
      </c>
      <c r="E396" s="15" t="s">
        <v>38</v>
      </c>
      <c r="F396" s="16" t="s">
        <v>13</v>
      </c>
    </row>
    <row r="397" spans="1:6" ht="15">
      <c r="A397" s="11" t="s">
        <v>843</v>
      </c>
      <c r="B397" s="12" t="s">
        <v>843</v>
      </c>
      <c r="C397" s="13" t="s">
        <v>844</v>
      </c>
      <c r="D397" s="25">
        <v>1990</v>
      </c>
      <c r="E397" s="15" t="s">
        <v>12</v>
      </c>
      <c r="F397" s="16" t="s">
        <v>13</v>
      </c>
    </row>
    <row r="398" spans="1:6" ht="15">
      <c r="A398" s="11" t="s">
        <v>845</v>
      </c>
      <c r="B398" s="12" t="s">
        <v>845</v>
      </c>
      <c r="C398" s="13" t="s">
        <v>846</v>
      </c>
      <c r="D398" s="14">
        <v>1990</v>
      </c>
      <c r="E398" s="15" t="s">
        <v>38</v>
      </c>
      <c r="F398" s="16" t="s">
        <v>13</v>
      </c>
    </row>
    <row r="399" spans="1:6" ht="15">
      <c r="A399" s="11" t="s">
        <v>847</v>
      </c>
      <c r="B399" s="12" t="s">
        <v>847</v>
      </c>
      <c r="C399" s="13" t="s">
        <v>848</v>
      </c>
      <c r="D399" s="25">
        <v>1990</v>
      </c>
      <c r="E399" s="15" t="s">
        <v>38</v>
      </c>
      <c r="F399" s="16" t="s">
        <v>13</v>
      </c>
    </row>
    <row r="400" spans="1:6" s="27" customFormat="1" ht="15">
      <c r="A400" s="22" t="s">
        <v>849</v>
      </c>
      <c r="B400" s="23" t="s">
        <v>850</v>
      </c>
      <c r="C400" s="24" t="s">
        <v>338</v>
      </c>
      <c r="D400" s="25">
        <v>1990</v>
      </c>
      <c r="E400" s="25" t="s">
        <v>38</v>
      </c>
      <c r="F400" s="26" t="s">
        <v>13</v>
      </c>
    </row>
    <row r="401" spans="1:6" ht="15">
      <c r="A401" s="11" t="s">
        <v>851</v>
      </c>
      <c r="B401" s="12" t="s">
        <v>852</v>
      </c>
      <c r="C401" s="13" t="s">
        <v>853</v>
      </c>
      <c r="D401" s="14">
        <v>1990</v>
      </c>
      <c r="E401" s="15" t="s">
        <v>38</v>
      </c>
      <c r="F401" s="16" t="s">
        <v>13</v>
      </c>
    </row>
    <row r="402" spans="1:6" ht="15">
      <c r="A402" s="11" t="s">
        <v>854</v>
      </c>
      <c r="B402" s="12" t="s">
        <v>854</v>
      </c>
      <c r="C402" s="13" t="s">
        <v>855</v>
      </c>
      <c r="D402" s="14">
        <v>1990</v>
      </c>
      <c r="E402" s="15" t="s">
        <v>12</v>
      </c>
      <c r="F402" s="16" t="s">
        <v>13</v>
      </c>
    </row>
    <row r="403" spans="1:6" ht="15">
      <c r="A403" s="11" t="s">
        <v>856</v>
      </c>
      <c r="B403" s="12" t="s">
        <v>856</v>
      </c>
      <c r="C403" s="13" t="s">
        <v>857</v>
      </c>
      <c r="D403" s="14">
        <v>1990</v>
      </c>
      <c r="E403" s="15" t="s">
        <v>38</v>
      </c>
      <c r="F403" s="16" t="s">
        <v>13</v>
      </c>
    </row>
    <row r="404" spans="1:6" ht="15">
      <c r="A404" s="11" t="s">
        <v>858</v>
      </c>
      <c r="B404" s="12" t="s">
        <v>858</v>
      </c>
      <c r="C404" s="13" t="s">
        <v>114</v>
      </c>
      <c r="D404" s="14">
        <v>1990</v>
      </c>
      <c r="E404" s="15" t="s">
        <v>12</v>
      </c>
      <c r="F404" s="16" t="s">
        <v>13</v>
      </c>
    </row>
    <row r="405" spans="1:6" ht="15">
      <c r="A405" s="11" t="s">
        <v>859</v>
      </c>
      <c r="B405" s="12" t="s">
        <v>859</v>
      </c>
      <c r="C405" s="13" t="s">
        <v>860</v>
      </c>
      <c r="D405" s="14">
        <v>1990</v>
      </c>
      <c r="E405" s="15" t="s">
        <v>12</v>
      </c>
      <c r="F405" s="16" t="s">
        <v>13</v>
      </c>
    </row>
    <row r="406" spans="1:6" ht="15">
      <c r="A406" s="11" t="s">
        <v>861</v>
      </c>
      <c r="B406" s="12" t="s">
        <v>862</v>
      </c>
      <c r="C406" s="13" t="s">
        <v>863</v>
      </c>
      <c r="D406" s="14">
        <v>1989</v>
      </c>
      <c r="E406" s="15" t="s">
        <v>336</v>
      </c>
      <c r="F406" s="16" t="s">
        <v>13</v>
      </c>
    </row>
    <row r="407" spans="1:6" ht="15">
      <c r="A407" s="11" t="s">
        <v>864</v>
      </c>
      <c r="B407" s="12" t="s">
        <v>865</v>
      </c>
      <c r="C407" s="13" t="s">
        <v>866</v>
      </c>
      <c r="D407" s="14">
        <v>1989</v>
      </c>
      <c r="E407" s="15" t="s">
        <v>38</v>
      </c>
      <c r="F407" s="16" t="s">
        <v>13</v>
      </c>
    </row>
    <row r="408" spans="1:6" ht="15">
      <c r="A408" s="11" t="s">
        <v>867</v>
      </c>
      <c r="B408" s="12" t="s">
        <v>868</v>
      </c>
      <c r="C408" s="13" t="s">
        <v>333</v>
      </c>
      <c r="D408" s="14">
        <v>1989</v>
      </c>
      <c r="E408" s="15" t="s">
        <v>38</v>
      </c>
      <c r="F408" s="16" t="s">
        <v>13</v>
      </c>
    </row>
    <row r="409" spans="1:6" ht="15">
      <c r="A409" s="11" t="s">
        <v>869</v>
      </c>
      <c r="B409" s="12" t="s">
        <v>870</v>
      </c>
      <c r="C409" s="13" t="s">
        <v>871</v>
      </c>
      <c r="D409" s="14">
        <v>1989</v>
      </c>
      <c r="E409" s="15" t="s">
        <v>38</v>
      </c>
      <c r="F409" s="16" t="s">
        <v>13</v>
      </c>
    </row>
    <row r="410" spans="1:6" ht="15">
      <c r="A410" s="11" t="s">
        <v>872</v>
      </c>
      <c r="B410" s="12" t="s">
        <v>872</v>
      </c>
      <c r="C410" s="13" t="s">
        <v>873</v>
      </c>
      <c r="D410" s="14">
        <v>1989</v>
      </c>
      <c r="E410" s="15" t="s">
        <v>38</v>
      </c>
      <c r="F410" s="16" t="s">
        <v>13</v>
      </c>
    </row>
    <row r="411" spans="1:6" ht="15">
      <c r="A411" s="11" t="s">
        <v>874</v>
      </c>
      <c r="B411" s="12" t="s">
        <v>875</v>
      </c>
      <c r="C411" s="13" t="s">
        <v>876</v>
      </c>
      <c r="D411" s="14">
        <v>1989</v>
      </c>
      <c r="E411" s="15" t="s">
        <v>38</v>
      </c>
      <c r="F411" s="16" t="s">
        <v>13</v>
      </c>
    </row>
    <row r="412" spans="1:6" ht="15">
      <c r="A412" s="11" t="s">
        <v>877</v>
      </c>
      <c r="B412" s="12" t="s">
        <v>877</v>
      </c>
      <c r="C412" s="13" t="s">
        <v>129</v>
      </c>
      <c r="D412" s="14">
        <v>1989</v>
      </c>
      <c r="E412" s="15" t="s">
        <v>38</v>
      </c>
      <c r="F412" s="16" t="s">
        <v>13</v>
      </c>
    </row>
    <row r="413" spans="1:6" ht="15">
      <c r="A413" s="11" t="s">
        <v>878</v>
      </c>
      <c r="B413" s="12" t="s">
        <v>878</v>
      </c>
      <c r="C413" s="13" t="s">
        <v>879</v>
      </c>
      <c r="D413" s="25">
        <v>1989</v>
      </c>
      <c r="E413" s="15" t="s">
        <v>12</v>
      </c>
      <c r="F413" s="16" t="s">
        <v>13</v>
      </c>
    </row>
    <row r="414" spans="1:6" ht="15">
      <c r="A414" s="11" t="s">
        <v>880</v>
      </c>
      <c r="B414" s="12" t="s">
        <v>880</v>
      </c>
      <c r="C414" s="13" t="s">
        <v>881</v>
      </c>
      <c r="D414" s="14">
        <v>1989</v>
      </c>
      <c r="E414" s="15" t="s">
        <v>38</v>
      </c>
      <c r="F414" s="16" t="s">
        <v>13</v>
      </c>
    </row>
    <row r="415" spans="1:6" ht="15">
      <c r="A415" s="11" t="s">
        <v>882</v>
      </c>
      <c r="B415" s="12" t="s">
        <v>883</v>
      </c>
      <c r="C415" s="13" t="s">
        <v>884</v>
      </c>
      <c r="D415" s="14">
        <v>1989</v>
      </c>
      <c r="E415" s="15" t="s">
        <v>38</v>
      </c>
      <c r="F415" s="16" t="s">
        <v>13</v>
      </c>
    </row>
    <row r="416" spans="1:6" ht="15">
      <c r="A416" s="11" t="s">
        <v>885</v>
      </c>
      <c r="B416" s="12" t="s">
        <v>885</v>
      </c>
      <c r="C416" s="13" t="s">
        <v>886</v>
      </c>
      <c r="D416" s="14">
        <v>1988</v>
      </c>
      <c r="E416" s="15" t="s">
        <v>12</v>
      </c>
      <c r="F416" s="16" t="s">
        <v>13</v>
      </c>
    </row>
    <row r="417" spans="1:6" ht="15">
      <c r="A417" s="11" t="s">
        <v>887</v>
      </c>
      <c r="B417" s="12" t="s">
        <v>888</v>
      </c>
      <c r="C417" s="13" t="s">
        <v>753</v>
      </c>
      <c r="D417" s="25">
        <v>1988</v>
      </c>
      <c r="E417" s="15" t="s">
        <v>38</v>
      </c>
      <c r="F417" s="16" t="s">
        <v>13</v>
      </c>
    </row>
    <row r="418" spans="1:6" ht="15">
      <c r="A418" s="11" t="s">
        <v>889</v>
      </c>
      <c r="B418" s="12" t="s">
        <v>890</v>
      </c>
      <c r="C418" s="13" t="s">
        <v>753</v>
      </c>
      <c r="D418" s="25">
        <v>1988</v>
      </c>
      <c r="E418" s="15" t="s">
        <v>38</v>
      </c>
      <c r="F418" s="16" t="s">
        <v>13</v>
      </c>
    </row>
    <row r="419" spans="1:6" ht="15">
      <c r="A419" s="11" t="s">
        <v>891</v>
      </c>
      <c r="B419" s="12" t="s">
        <v>892</v>
      </c>
      <c r="C419" s="13" t="s">
        <v>333</v>
      </c>
      <c r="D419" s="14">
        <v>1988</v>
      </c>
      <c r="E419" s="15" t="s">
        <v>38</v>
      </c>
      <c r="F419" s="16" t="s">
        <v>13</v>
      </c>
    </row>
    <row r="420" spans="1:6" ht="15">
      <c r="A420" s="11" t="s">
        <v>893</v>
      </c>
      <c r="B420" s="12" t="s">
        <v>893</v>
      </c>
      <c r="C420" s="13" t="s">
        <v>894</v>
      </c>
      <c r="D420" s="14">
        <v>1988</v>
      </c>
      <c r="E420" s="15" t="s">
        <v>12</v>
      </c>
      <c r="F420" s="16" t="s">
        <v>13</v>
      </c>
    </row>
    <row r="421" spans="1:6" ht="15">
      <c r="A421" s="11" t="s">
        <v>895</v>
      </c>
      <c r="B421" s="12" t="s">
        <v>895</v>
      </c>
      <c r="C421" s="13" t="s">
        <v>896</v>
      </c>
      <c r="D421" s="14">
        <v>1988</v>
      </c>
      <c r="E421" s="15" t="s">
        <v>12</v>
      </c>
      <c r="F421" s="16" t="s">
        <v>13</v>
      </c>
    </row>
    <row r="422" spans="1:6" ht="15">
      <c r="A422" s="11" t="s">
        <v>897</v>
      </c>
      <c r="B422" s="12" t="s">
        <v>898</v>
      </c>
      <c r="C422" s="13" t="s">
        <v>55</v>
      </c>
      <c r="D422" s="14">
        <v>1988</v>
      </c>
      <c r="E422" s="15" t="s">
        <v>38</v>
      </c>
      <c r="F422" s="16" t="s">
        <v>13</v>
      </c>
    </row>
    <row r="423" spans="1:6" ht="15">
      <c r="A423" s="11" t="s">
        <v>899</v>
      </c>
      <c r="B423" s="12" t="s">
        <v>900</v>
      </c>
      <c r="C423" s="13" t="s">
        <v>901</v>
      </c>
      <c r="D423" s="14">
        <v>1988</v>
      </c>
      <c r="E423" s="15" t="s">
        <v>38</v>
      </c>
      <c r="F423" s="16" t="s">
        <v>13</v>
      </c>
    </row>
    <row r="424" spans="1:6" ht="15">
      <c r="A424" s="11" t="s">
        <v>902</v>
      </c>
      <c r="B424" s="12" t="s">
        <v>902</v>
      </c>
      <c r="C424" s="13" t="s">
        <v>903</v>
      </c>
      <c r="D424" s="14">
        <v>1988</v>
      </c>
      <c r="E424" s="15" t="s">
        <v>38</v>
      </c>
      <c r="F424" s="16" t="s">
        <v>13</v>
      </c>
    </row>
    <row r="425" spans="1:6" ht="15">
      <c r="A425" s="11" t="s">
        <v>904</v>
      </c>
      <c r="B425" s="12" t="s">
        <v>905</v>
      </c>
      <c r="C425" s="13" t="s">
        <v>129</v>
      </c>
      <c r="D425" s="14">
        <v>1988</v>
      </c>
      <c r="E425" s="15" t="s">
        <v>38</v>
      </c>
      <c r="F425" s="16" t="s">
        <v>13</v>
      </c>
    </row>
    <row r="426" spans="1:6" ht="15">
      <c r="A426" s="11" t="s">
        <v>906</v>
      </c>
      <c r="B426" s="12" t="s">
        <v>907</v>
      </c>
      <c r="C426" s="13" t="s">
        <v>908</v>
      </c>
      <c r="D426" s="14">
        <v>1988</v>
      </c>
      <c r="E426" s="15" t="s">
        <v>38</v>
      </c>
      <c r="F426" s="16" t="s">
        <v>13</v>
      </c>
    </row>
    <row r="427" spans="1:6" ht="15">
      <c r="A427" s="11" t="s">
        <v>909</v>
      </c>
      <c r="B427" s="12" t="s">
        <v>910</v>
      </c>
      <c r="C427" s="13" t="s">
        <v>461</v>
      </c>
      <c r="D427" s="14">
        <v>1988</v>
      </c>
      <c r="E427" s="15" t="s">
        <v>38</v>
      </c>
      <c r="F427" s="16" t="s">
        <v>13</v>
      </c>
    </row>
    <row r="428" spans="1:6" ht="15">
      <c r="A428" s="11" t="s">
        <v>911</v>
      </c>
      <c r="B428" s="12" t="s">
        <v>912</v>
      </c>
      <c r="C428" s="13" t="s">
        <v>913</v>
      </c>
      <c r="D428" s="14">
        <v>1988</v>
      </c>
      <c r="E428" s="15" t="s">
        <v>38</v>
      </c>
      <c r="F428" s="16" t="s">
        <v>13</v>
      </c>
    </row>
    <row r="429" spans="1:6" ht="15">
      <c r="A429" s="11" t="s">
        <v>914</v>
      </c>
      <c r="B429" s="12" t="s">
        <v>914</v>
      </c>
      <c r="C429" s="13" t="s">
        <v>559</v>
      </c>
      <c r="D429" s="14">
        <v>1988</v>
      </c>
      <c r="E429" s="15" t="s">
        <v>38</v>
      </c>
      <c r="F429" s="16" t="s">
        <v>13</v>
      </c>
    </row>
    <row r="430" spans="1:6" ht="15">
      <c r="A430" s="11" t="s">
        <v>915</v>
      </c>
      <c r="B430" s="12" t="s">
        <v>916</v>
      </c>
      <c r="C430" s="13" t="s">
        <v>866</v>
      </c>
      <c r="D430" s="14">
        <v>1988</v>
      </c>
      <c r="E430" s="15" t="s">
        <v>38</v>
      </c>
      <c r="F430" s="16" t="s">
        <v>13</v>
      </c>
    </row>
    <row r="431" spans="1:6" ht="15">
      <c r="A431" s="11" t="s">
        <v>917</v>
      </c>
      <c r="B431" s="12" t="s">
        <v>918</v>
      </c>
      <c r="C431" s="13" t="s">
        <v>919</v>
      </c>
      <c r="D431" s="14">
        <v>1988</v>
      </c>
      <c r="E431" s="15" t="s">
        <v>38</v>
      </c>
      <c r="F431" s="16" t="s">
        <v>13</v>
      </c>
    </row>
    <row r="432" spans="1:6" ht="15">
      <c r="A432" s="11" t="s">
        <v>920</v>
      </c>
      <c r="B432" s="12" t="s">
        <v>920</v>
      </c>
      <c r="C432" s="13" t="s">
        <v>921</v>
      </c>
      <c r="D432" s="14">
        <v>1987</v>
      </c>
      <c r="E432" s="15" t="s">
        <v>12</v>
      </c>
      <c r="F432" s="16" t="s">
        <v>13</v>
      </c>
    </row>
    <row r="433" spans="1:6" ht="15">
      <c r="A433" s="11" t="s">
        <v>922</v>
      </c>
      <c r="B433" s="12" t="s">
        <v>923</v>
      </c>
      <c r="C433" s="13" t="s">
        <v>224</v>
      </c>
      <c r="D433" s="14">
        <v>1987</v>
      </c>
      <c r="E433" s="15" t="s">
        <v>38</v>
      </c>
      <c r="F433" s="16" t="s">
        <v>13</v>
      </c>
    </row>
    <row r="434" spans="1:6" ht="15">
      <c r="A434" s="11" t="s">
        <v>924</v>
      </c>
      <c r="B434" s="12" t="s">
        <v>925</v>
      </c>
      <c r="C434" s="13" t="s">
        <v>445</v>
      </c>
      <c r="D434" s="14">
        <v>1987</v>
      </c>
      <c r="E434" s="15" t="s">
        <v>38</v>
      </c>
      <c r="F434" s="16" t="s">
        <v>13</v>
      </c>
    </row>
    <row r="435" spans="1:6" ht="15">
      <c r="A435" s="11" t="s">
        <v>926</v>
      </c>
      <c r="B435" s="12" t="s">
        <v>927</v>
      </c>
      <c r="C435" s="13" t="s">
        <v>66</v>
      </c>
      <c r="D435" s="14">
        <v>1987</v>
      </c>
      <c r="E435" s="15" t="s">
        <v>38</v>
      </c>
      <c r="F435" s="16" t="s">
        <v>13</v>
      </c>
    </row>
    <row r="436" spans="1:6" ht="15">
      <c r="A436" s="11" t="s">
        <v>928</v>
      </c>
      <c r="B436" s="12" t="s">
        <v>928</v>
      </c>
      <c r="C436" s="13" t="s">
        <v>929</v>
      </c>
      <c r="D436" s="14">
        <v>1987</v>
      </c>
      <c r="E436" s="15" t="s">
        <v>38</v>
      </c>
      <c r="F436" s="16" t="s">
        <v>13</v>
      </c>
    </row>
    <row r="437" spans="1:6" ht="15">
      <c r="A437" s="11" t="s">
        <v>930</v>
      </c>
      <c r="B437" s="12" t="s">
        <v>931</v>
      </c>
      <c r="C437" s="13" t="s">
        <v>932</v>
      </c>
      <c r="D437" s="14">
        <v>1987</v>
      </c>
      <c r="E437" s="15" t="s">
        <v>38</v>
      </c>
      <c r="F437" s="16" t="s">
        <v>13</v>
      </c>
    </row>
    <row r="438" spans="1:6" ht="15">
      <c r="A438" s="11" t="s">
        <v>933</v>
      </c>
      <c r="B438" s="12" t="s">
        <v>934</v>
      </c>
      <c r="C438" s="13" t="s">
        <v>935</v>
      </c>
      <c r="D438" s="14">
        <v>1987</v>
      </c>
      <c r="E438" s="15" t="s">
        <v>38</v>
      </c>
      <c r="F438" s="16" t="s">
        <v>13</v>
      </c>
    </row>
    <row r="439" spans="1:6" ht="15">
      <c r="A439" s="11" t="s">
        <v>936</v>
      </c>
      <c r="B439" s="12" t="s">
        <v>936</v>
      </c>
      <c r="C439" s="13" t="s">
        <v>937</v>
      </c>
      <c r="D439" s="14">
        <v>1987</v>
      </c>
      <c r="E439" s="15" t="s">
        <v>396</v>
      </c>
      <c r="F439" s="16" t="s">
        <v>13</v>
      </c>
    </row>
    <row r="440" spans="1:6" ht="15">
      <c r="A440" s="11" t="s">
        <v>938</v>
      </c>
      <c r="B440" s="12" t="s">
        <v>939</v>
      </c>
      <c r="C440" s="13" t="s">
        <v>940</v>
      </c>
      <c r="D440" s="14">
        <v>1987</v>
      </c>
      <c r="E440" s="15" t="s">
        <v>38</v>
      </c>
      <c r="F440" s="16" t="s">
        <v>13</v>
      </c>
    </row>
    <row r="441" spans="1:6" ht="15">
      <c r="A441" s="11" t="s">
        <v>941</v>
      </c>
      <c r="B441" s="12" t="s">
        <v>942</v>
      </c>
      <c r="C441" s="13" t="s">
        <v>943</v>
      </c>
      <c r="D441" s="14">
        <v>1987</v>
      </c>
      <c r="E441" s="15" t="s">
        <v>38</v>
      </c>
      <c r="F441" s="16" t="s">
        <v>13</v>
      </c>
    </row>
    <row r="442" spans="1:6" ht="15">
      <c r="A442" s="11" t="s">
        <v>944</v>
      </c>
      <c r="B442" s="12" t="s">
        <v>945</v>
      </c>
      <c r="C442" s="13" t="s">
        <v>946</v>
      </c>
      <c r="D442" s="14">
        <v>1987</v>
      </c>
      <c r="E442" s="15" t="s">
        <v>38</v>
      </c>
      <c r="F442" s="16" t="s">
        <v>13</v>
      </c>
    </row>
    <row r="443" spans="1:6" ht="15">
      <c r="A443" s="11" t="s">
        <v>947</v>
      </c>
      <c r="B443" s="12" t="s">
        <v>948</v>
      </c>
      <c r="C443" s="13" t="s">
        <v>613</v>
      </c>
      <c r="D443" s="14">
        <v>1987</v>
      </c>
      <c r="E443" s="15" t="s">
        <v>38</v>
      </c>
      <c r="F443" s="16" t="s">
        <v>13</v>
      </c>
    </row>
    <row r="444" spans="1:6" ht="15">
      <c r="A444" s="11" t="s">
        <v>949</v>
      </c>
      <c r="B444" s="12" t="s">
        <v>950</v>
      </c>
      <c r="C444" s="13" t="s">
        <v>461</v>
      </c>
      <c r="D444" s="14">
        <v>1987</v>
      </c>
      <c r="E444" s="15" t="s">
        <v>38</v>
      </c>
      <c r="F444" s="16" t="s">
        <v>13</v>
      </c>
    </row>
    <row r="445" spans="1:6" ht="15">
      <c r="A445" s="11" t="s">
        <v>951</v>
      </c>
      <c r="B445" s="12" t="s">
        <v>952</v>
      </c>
      <c r="C445" s="13" t="s">
        <v>953</v>
      </c>
      <c r="D445" s="14">
        <v>1987</v>
      </c>
      <c r="E445" s="15" t="s">
        <v>38</v>
      </c>
      <c r="F445" s="16" t="s">
        <v>13</v>
      </c>
    </row>
    <row r="446" spans="1:6" ht="15">
      <c r="A446" s="11" t="s">
        <v>954</v>
      </c>
      <c r="B446" s="12" t="s">
        <v>955</v>
      </c>
      <c r="C446" s="13" t="s">
        <v>956</v>
      </c>
      <c r="D446" s="14">
        <v>1986</v>
      </c>
      <c r="E446" s="15" t="s">
        <v>957</v>
      </c>
      <c r="F446" s="16" t="s">
        <v>13</v>
      </c>
    </row>
    <row r="447" spans="1:6" ht="15">
      <c r="A447" s="11" t="s">
        <v>958</v>
      </c>
      <c r="B447" s="12" t="s">
        <v>959</v>
      </c>
      <c r="C447" s="13" t="s">
        <v>960</v>
      </c>
      <c r="D447" s="14">
        <v>1986</v>
      </c>
      <c r="E447" s="15" t="s">
        <v>38</v>
      </c>
      <c r="F447" s="16" t="s">
        <v>13</v>
      </c>
    </row>
    <row r="448" spans="1:6" ht="15">
      <c r="A448" s="11" t="s">
        <v>961</v>
      </c>
      <c r="B448" s="12" t="s">
        <v>962</v>
      </c>
      <c r="C448" s="13" t="s">
        <v>963</v>
      </c>
      <c r="D448" s="14">
        <v>1986</v>
      </c>
      <c r="E448" s="15" t="s">
        <v>38</v>
      </c>
      <c r="F448" s="16" t="s">
        <v>13</v>
      </c>
    </row>
    <row r="449" spans="1:6" ht="15">
      <c r="A449" s="11" t="s">
        <v>964</v>
      </c>
      <c r="B449" s="12" t="s">
        <v>965</v>
      </c>
      <c r="C449" s="13" t="s">
        <v>966</v>
      </c>
      <c r="D449" s="14">
        <v>1986</v>
      </c>
      <c r="E449" s="15" t="s">
        <v>12</v>
      </c>
      <c r="F449" s="16" t="s">
        <v>13</v>
      </c>
    </row>
    <row r="450" spans="1:6" ht="15">
      <c r="A450" s="11" t="s">
        <v>967</v>
      </c>
      <c r="B450" s="12" t="s">
        <v>968</v>
      </c>
      <c r="C450" s="13" t="s">
        <v>969</v>
      </c>
      <c r="D450" s="14">
        <v>1986</v>
      </c>
      <c r="E450" s="15" t="s">
        <v>12</v>
      </c>
      <c r="F450" s="16" t="s">
        <v>13</v>
      </c>
    </row>
    <row r="451" spans="1:6" ht="15">
      <c r="A451" s="11" t="s">
        <v>970</v>
      </c>
      <c r="B451" s="12" t="s">
        <v>970</v>
      </c>
      <c r="C451" s="13" t="s">
        <v>971</v>
      </c>
      <c r="D451" s="14">
        <v>1986</v>
      </c>
      <c r="E451" s="15" t="s">
        <v>12</v>
      </c>
      <c r="F451" s="16" t="s">
        <v>13</v>
      </c>
    </row>
    <row r="452" spans="1:6" ht="15">
      <c r="A452" s="11" t="s">
        <v>972</v>
      </c>
      <c r="B452" s="12" t="s">
        <v>973</v>
      </c>
      <c r="C452" s="13" t="s">
        <v>974</v>
      </c>
      <c r="D452" s="25">
        <v>1986</v>
      </c>
      <c r="E452" s="15" t="s">
        <v>12</v>
      </c>
      <c r="F452" s="16" t="s">
        <v>13</v>
      </c>
    </row>
    <row r="453" spans="1:6" s="27" customFormat="1" ht="15">
      <c r="A453" s="22" t="s">
        <v>975</v>
      </c>
      <c r="B453" s="23" t="s">
        <v>976</v>
      </c>
      <c r="C453" s="24" t="s">
        <v>977</v>
      </c>
      <c r="D453" s="25">
        <v>1986</v>
      </c>
      <c r="E453" s="25" t="s">
        <v>12</v>
      </c>
      <c r="F453" s="26" t="s">
        <v>13</v>
      </c>
    </row>
    <row r="454" spans="1:6" ht="15">
      <c r="A454" s="11" t="s">
        <v>978</v>
      </c>
      <c r="B454" s="12" t="s">
        <v>979</v>
      </c>
      <c r="C454" s="13" t="s">
        <v>980</v>
      </c>
      <c r="D454" s="14">
        <v>1986</v>
      </c>
      <c r="E454" s="15" t="s">
        <v>38</v>
      </c>
      <c r="F454" s="16" t="s">
        <v>13</v>
      </c>
    </row>
    <row r="455" spans="1:6" ht="15">
      <c r="A455" s="11" t="s">
        <v>981</v>
      </c>
      <c r="B455" s="12" t="s">
        <v>981</v>
      </c>
      <c r="C455" s="13" t="s">
        <v>68</v>
      </c>
      <c r="D455" s="14">
        <v>1986</v>
      </c>
      <c r="E455" s="15" t="s">
        <v>12</v>
      </c>
      <c r="F455" s="16" t="s">
        <v>13</v>
      </c>
    </row>
    <row r="456" spans="1:6" ht="15">
      <c r="A456" s="11" t="s">
        <v>982</v>
      </c>
      <c r="B456" s="12" t="s">
        <v>982</v>
      </c>
      <c r="C456" s="13" t="s">
        <v>983</v>
      </c>
      <c r="D456" s="14">
        <v>1986</v>
      </c>
      <c r="E456" s="15" t="s">
        <v>12</v>
      </c>
      <c r="F456" s="16" t="s">
        <v>13</v>
      </c>
    </row>
    <row r="457" spans="1:6" ht="15">
      <c r="A457" s="11" t="s">
        <v>984</v>
      </c>
      <c r="B457" s="12" t="s">
        <v>985</v>
      </c>
      <c r="C457" s="13" t="s">
        <v>168</v>
      </c>
      <c r="D457" s="14">
        <v>1986</v>
      </c>
      <c r="E457" s="15" t="s">
        <v>38</v>
      </c>
      <c r="F457" s="16" t="s">
        <v>13</v>
      </c>
    </row>
    <row r="458" spans="1:6" ht="15">
      <c r="A458" s="11" t="s">
        <v>986</v>
      </c>
      <c r="B458" s="12" t="s">
        <v>987</v>
      </c>
      <c r="C458" s="13" t="s">
        <v>988</v>
      </c>
      <c r="D458" s="14">
        <v>1985</v>
      </c>
      <c r="E458" s="15" t="s">
        <v>38</v>
      </c>
      <c r="F458" s="16" t="s">
        <v>13</v>
      </c>
    </row>
    <row r="459" spans="1:6" ht="15">
      <c r="A459" s="11" t="s">
        <v>989</v>
      </c>
      <c r="B459" s="12" t="s">
        <v>990</v>
      </c>
      <c r="C459" s="13" t="s">
        <v>991</v>
      </c>
      <c r="D459" s="14">
        <v>1985</v>
      </c>
      <c r="E459" s="15" t="s">
        <v>38</v>
      </c>
      <c r="F459" s="16" t="s">
        <v>13</v>
      </c>
    </row>
    <row r="460" spans="1:6" ht="15">
      <c r="A460" s="11" t="s">
        <v>992</v>
      </c>
      <c r="B460" s="12" t="s">
        <v>993</v>
      </c>
      <c r="C460" s="13" t="s">
        <v>138</v>
      </c>
      <c r="D460" s="25">
        <v>1985</v>
      </c>
      <c r="E460" s="15" t="s">
        <v>38</v>
      </c>
      <c r="F460" s="16" t="s">
        <v>13</v>
      </c>
    </row>
    <row r="461" spans="1:6" ht="15">
      <c r="A461" s="11" t="s">
        <v>994</v>
      </c>
      <c r="B461" s="12" t="s">
        <v>995</v>
      </c>
      <c r="C461" s="13" t="s">
        <v>996</v>
      </c>
      <c r="D461" s="25">
        <v>1985</v>
      </c>
      <c r="E461" s="15" t="s">
        <v>38</v>
      </c>
      <c r="F461" s="16" t="s">
        <v>13</v>
      </c>
    </row>
    <row r="462" spans="1:6" ht="15">
      <c r="A462" s="11" t="s">
        <v>997</v>
      </c>
      <c r="B462" s="12" t="s">
        <v>998</v>
      </c>
      <c r="C462" s="13" t="s">
        <v>658</v>
      </c>
      <c r="D462" s="14">
        <v>1985</v>
      </c>
      <c r="E462" s="15" t="s">
        <v>38</v>
      </c>
      <c r="F462" s="17">
        <v>45261</v>
      </c>
    </row>
    <row r="463" spans="1:6" ht="15">
      <c r="A463" s="11" t="s">
        <v>999</v>
      </c>
      <c r="B463" s="12" t="s">
        <v>999</v>
      </c>
      <c r="C463" s="13" t="s">
        <v>1000</v>
      </c>
      <c r="D463" s="25">
        <v>1985</v>
      </c>
      <c r="E463" s="15" t="s">
        <v>12</v>
      </c>
      <c r="F463" s="16" t="s">
        <v>13</v>
      </c>
    </row>
    <row r="464" spans="1:6" ht="15">
      <c r="A464" s="11" t="s">
        <v>1001</v>
      </c>
      <c r="B464" s="12" t="s">
        <v>1001</v>
      </c>
      <c r="C464" s="13" t="s">
        <v>1002</v>
      </c>
      <c r="D464" s="14">
        <v>1985</v>
      </c>
      <c r="E464" s="15" t="s">
        <v>38</v>
      </c>
      <c r="F464" s="16" t="s">
        <v>13</v>
      </c>
    </row>
    <row r="465" spans="1:6" ht="15">
      <c r="A465" s="11" t="s">
        <v>1003</v>
      </c>
      <c r="B465" s="12" t="s">
        <v>1004</v>
      </c>
      <c r="C465" s="13" t="s">
        <v>1005</v>
      </c>
      <c r="D465" s="14">
        <v>1985</v>
      </c>
      <c r="E465" s="15" t="s">
        <v>38</v>
      </c>
      <c r="F465" s="16" t="s">
        <v>13</v>
      </c>
    </row>
    <row r="466" spans="1:6" ht="15">
      <c r="A466" s="11" t="s">
        <v>1006</v>
      </c>
      <c r="B466" s="12" t="s">
        <v>1006</v>
      </c>
      <c r="C466" s="13" t="s">
        <v>1007</v>
      </c>
      <c r="D466" s="14">
        <v>1985</v>
      </c>
      <c r="E466" s="15" t="s">
        <v>38</v>
      </c>
      <c r="F466" s="16" t="s">
        <v>13</v>
      </c>
    </row>
    <row r="467" spans="1:6" ht="15">
      <c r="A467" s="11" t="s">
        <v>1008</v>
      </c>
      <c r="B467" s="12" t="s">
        <v>1008</v>
      </c>
      <c r="C467" s="13" t="s">
        <v>1009</v>
      </c>
      <c r="D467" s="14">
        <v>1985</v>
      </c>
      <c r="E467" s="15" t="s">
        <v>38</v>
      </c>
      <c r="F467" s="16" t="s">
        <v>13</v>
      </c>
    </row>
    <row r="468" spans="1:6" ht="15">
      <c r="A468" s="11" t="s">
        <v>1010</v>
      </c>
      <c r="B468" s="12" t="s">
        <v>1011</v>
      </c>
      <c r="C468" s="13" t="s">
        <v>658</v>
      </c>
      <c r="D468" s="14">
        <v>1985</v>
      </c>
      <c r="E468" s="15" t="s">
        <v>38</v>
      </c>
      <c r="F468" s="16" t="s">
        <v>13</v>
      </c>
    </row>
    <row r="469" spans="1:6" ht="15">
      <c r="A469" s="11" t="s">
        <v>1012</v>
      </c>
      <c r="B469" s="12" t="s">
        <v>1013</v>
      </c>
      <c r="C469" s="13" t="s">
        <v>1014</v>
      </c>
      <c r="D469" s="14">
        <v>1985</v>
      </c>
      <c r="E469" s="15" t="s">
        <v>38</v>
      </c>
      <c r="F469" s="16" t="s">
        <v>13</v>
      </c>
    </row>
    <row r="470" spans="1:6" ht="15">
      <c r="A470" s="11" t="s">
        <v>1015</v>
      </c>
      <c r="B470" s="12" t="s">
        <v>1016</v>
      </c>
      <c r="C470" s="13" t="s">
        <v>1017</v>
      </c>
      <c r="D470" s="14">
        <v>1985</v>
      </c>
      <c r="E470" s="15" t="s">
        <v>38</v>
      </c>
      <c r="F470" s="16" t="s">
        <v>13</v>
      </c>
    </row>
    <row r="471" spans="1:6" ht="15">
      <c r="A471" s="11" t="s">
        <v>1018</v>
      </c>
      <c r="B471" s="12" t="s">
        <v>1019</v>
      </c>
      <c r="C471" s="13" t="s">
        <v>1020</v>
      </c>
      <c r="D471" s="14">
        <v>1985</v>
      </c>
      <c r="E471" s="15" t="s">
        <v>392</v>
      </c>
      <c r="F471" s="16" t="s">
        <v>13</v>
      </c>
    </row>
    <row r="472" spans="1:6" ht="15">
      <c r="A472" s="11" t="s">
        <v>1021</v>
      </c>
      <c r="B472" s="12" t="s">
        <v>1022</v>
      </c>
      <c r="C472" s="13" t="s">
        <v>1023</v>
      </c>
      <c r="D472" s="14">
        <v>1985</v>
      </c>
      <c r="E472" s="15" t="s">
        <v>957</v>
      </c>
      <c r="F472" s="16" t="s">
        <v>13</v>
      </c>
    </row>
    <row r="473" spans="1:6" ht="15">
      <c r="A473" s="11" t="s">
        <v>1024</v>
      </c>
      <c r="B473" s="12" t="s">
        <v>1025</v>
      </c>
      <c r="C473" s="13" t="s">
        <v>461</v>
      </c>
      <c r="D473" s="25">
        <v>1984</v>
      </c>
      <c r="E473" s="15" t="s">
        <v>38</v>
      </c>
      <c r="F473" s="16" t="s">
        <v>13</v>
      </c>
    </row>
    <row r="474" spans="1:6" ht="15">
      <c r="A474" s="11" t="s">
        <v>1026</v>
      </c>
      <c r="B474" s="12" t="s">
        <v>1027</v>
      </c>
      <c r="C474" s="13" t="s">
        <v>1028</v>
      </c>
      <c r="D474" s="14">
        <v>1984</v>
      </c>
      <c r="E474" s="15" t="s">
        <v>38</v>
      </c>
      <c r="F474" s="16" t="s">
        <v>13</v>
      </c>
    </row>
    <row r="475" spans="1:6" ht="15">
      <c r="A475" s="11" t="s">
        <v>1029</v>
      </c>
      <c r="B475" s="12" t="s">
        <v>1029</v>
      </c>
      <c r="C475" s="13" t="s">
        <v>1030</v>
      </c>
      <c r="D475" s="14">
        <v>1984</v>
      </c>
      <c r="E475" s="15" t="s">
        <v>12</v>
      </c>
      <c r="F475" s="16" t="s">
        <v>13</v>
      </c>
    </row>
    <row r="476" spans="1:6" ht="15">
      <c r="A476" s="11" t="s">
        <v>1031</v>
      </c>
      <c r="B476" s="12" t="s">
        <v>1031</v>
      </c>
      <c r="C476" s="13" t="s">
        <v>838</v>
      </c>
      <c r="D476" s="14">
        <v>1984</v>
      </c>
      <c r="E476" s="15" t="s">
        <v>12</v>
      </c>
      <c r="F476" s="16">
        <v>44467</v>
      </c>
    </row>
    <row r="477" spans="1:6" ht="15">
      <c r="A477" s="11" t="s">
        <v>1032</v>
      </c>
      <c r="B477" s="12" t="s">
        <v>1032</v>
      </c>
      <c r="C477" s="13" t="s">
        <v>1033</v>
      </c>
      <c r="D477" s="14">
        <v>1984</v>
      </c>
      <c r="E477" s="15" t="s">
        <v>12</v>
      </c>
      <c r="F477" s="16" t="s">
        <v>13</v>
      </c>
    </row>
    <row r="478" spans="1:6" ht="15">
      <c r="A478" s="11" t="s">
        <v>1034</v>
      </c>
      <c r="B478" s="12" t="s">
        <v>1034</v>
      </c>
      <c r="C478" s="13" t="s">
        <v>1035</v>
      </c>
      <c r="D478" s="14">
        <v>1984</v>
      </c>
      <c r="E478" s="15" t="s">
        <v>38</v>
      </c>
      <c r="F478" s="16" t="s">
        <v>13</v>
      </c>
    </row>
    <row r="479" spans="1:6" ht="15">
      <c r="A479" s="11" t="s">
        <v>1036</v>
      </c>
      <c r="B479" s="12" t="s">
        <v>1036</v>
      </c>
      <c r="C479" s="13" t="s">
        <v>1037</v>
      </c>
      <c r="D479" s="14">
        <v>1984</v>
      </c>
      <c r="E479" s="15" t="s">
        <v>12</v>
      </c>
      <c r="F479" s="16" t="s">
        <v>13</v>
      </c>
    </row>
    <row r="480" spans="1:6" ht="15">
      <c r="A480" s="11" t="s">
        <v>1038</v>
      </c>
      <c r="B480" s="12" t="s">
        <v>1038</v>
      </c>
      <c r="C480" s="13" t="s">
        <v>1039</v>
      </c>
      <c r="D480" s="14">
        <v>1984</v>
      </c>
      <c r="E480" s="15" t="s">
        <v>38</v>
      </c>
      <c r="F480" s="16" t="s">
        <v>13</v>
      </c>
    </row>
    <row r="481" spans="1:6" ht="15">
      <c r="A481" s="11" t="s">
        <v>1040</v>
      </c>
      <c r="B481" s="12" t="s">
        <v>1041</v>
      </c>
      <c r="C481" s="13" t="s">
        <v>1042</v>
      </c>
      <c r="D481" s="14">
        <v>1984</v>
      </c>
      <c r="E481" s="15" t="s">
        <v>38</v>
      </c>
      <c r="F481" s="16" t="s">
        <v>13</v>
      </c>
    </row>
    <row r="482" spans="1:6" ht="15">
      <c r="A482" s="11" t="s">
        <v>1043</v>
      </c>
      <c r="B482" s="12" t="s">
        <v>1043</v>
      </c>
      <c r="C482" s="13" t="s">
        <v>1044</v>
      </c>
      <c r="D482" s="14">
        <v>1984</v>
      </c>
      <c r="E482" s="15" t="s">
        <v>12</v>
      </c>
      <c r="F482" s="16" t="s">
        <v>13</v>
      </c>
    </row>
    <row r="483" spans="1:6" ht="15">
      <c r="A483" s="11" t="s">
        <v>1045</v>
      </c>
      <c r="B483" s="12" t="s">
        <v>1045</v>
      </c>
      <c r="C483" s="13" t="s">
        <v>744</v>
      </c>
      <c r="D483" s="14">
        <v>1984</v>
      </c>
      <c r="E483" s="15" t="s">
        <v>12</v>
      </c>
      <c r="F483" s="16" t="s">
        <v>13</v>
      </c>
    </row>
    <row r="484" spans="1:6" ht="15">
      <c r="A484" s="11" t="s">
        <v>1046</v>
      </c>
      <c r="B484" s="12" t="s">
        <v>1046</v>
      </c>
      <c r="C484" s="13" t="s">
        <v>1047</v>
      </c>
      <c r="D484" s="14">
        <v>1984</v>
      </c>
      <c r="E484" s="15" t="s">
        <v>12</v>
      </c>
      <c r="F484" s="16" t="s">
        <v>13</v>
      </c>
    </row>
    <row r="485" spans="1:6" ht="15">
      <c r="A485" s="11" t="s">
        <v>1048</v>
      </c>
      <c r="B485" s="12" t="s">
        <v>1048</v>
      </c>
      <c r="C485" s="13" t="s">
        <v>291</v>
      </c>
      <c r="D485" s="14">
        <v>1984</v>
      </c>
      <c r="E485" s="15" t="s">
        <v>12</v>
      </c>
      <c r="F485" s="16" t="s">
        <v>13</v>
      </c>
    </row>
    <row r="486" spans="1:6" ht="15">
      <c r="A486" s="11" t="s">
        <v>1049</v>
      </c>
      <c r="B486" s="12" t="s">
        <v>1049</v>
      </c>
      <c r="C486" s="13" t="s">
        <v>1050</v>
      </c>
      <c r="D486" s="14">
        <v>1983</v>
      </c>
      <c r="E486" s="15" t="s">
        <v>12</v>
      </c>
      <c r="F486" s="16" t="s">
        <v>13</v>
      </c>
    </row>
    <row r="487" spans="1:6" ht="15">
      <c r="A487" s="11" t="s">
        <v>1051</v>
      </c>
      <c r="B487" s="12" t="s">
        <v>1052</v>
      </c>
      <c r="C487" s="13" t="s">
        <v>1053</v>
      </c>
      <c r="D487" s="25">
        <v>1983</v>
      </c>
      <c r="E487" s="15" t="s">
        <v>38</v>
      </c>
      <c r="F487" s="16" t="s">
        <v>13</v>
      </c>
    </row>
    <row r="488" spans="1:6" ht="15">
      <c r="A488" s="11" t="s">
        <v>1054</v>
      </c>
      <c r="B488" s="12" t="s">
        <v>1055</v>
      </c>
      <c r="C488" s="13" t="s">
        <v>1056</v>
      </c>
      <c r="D488" s="25">
        <v>1983</v>
      </c>
      <c r="E488" s="15" t="s">
        <v>38</v>
      </c>
      <c r="F488" s="16" t="s">
        <v>13</v>
      </c>
    </row>
    <row r="489" spans="1:6" ht="15">
      <c r="A489" s="11" t="s">
        <v>1057</v>
      </c>
      <c r="B489" s="12" t="s">
        <v>1057</v>
      </c>
      <c r="C489" s="13" t="s">
        <v>1058</v>
      </c>
      <c r="D489" s="14">
        <v>1983</v>
      </c>
      <c r="E489" s="15" t="s">
        <v>12</v>
      </c>
      <c r="F489" s="16" t="s">
        <v>13</v>
      </c>
    </row>
    <row r="490" spans="1:6" ht="15">
      <c r="A490" s="11" t="s">
        <v>1059</v>
      </c>
      <c r="B490" s="12" t="s">
        <v>1060</v>
      </c>
      <c r="C490" s="13" t="s">
        <v>1053</v>
      </c>
      <c r="D490" s="14">
        <v>1983</v>
      </c>
      <c r="E490" s="15" t="s">
        <v>38</v>
      </c>
      <c r="F490" s="16" t="s">
        <v>13</v>
      </c>
    </row>
    <row r="491" spans="1:6" ht="15">
      <c r="A491" s="11" t="s">
        <v>1061</v>
      </c>
      <c r="B491" s="12" t="s">
        <v>1062</v>
      </c>
      <c r="C491" s="13" t="s">
        <v>1063</v>
      </c>
      <c r="D491" s="14">
        <v>1983</v>
      </c>
      <c r="E491" s="15" t="s">
        <v>38</v>
      </c>
      <c r="F491" s="16" t="s">
        <v>13</v>
      </c>
    </row>
    <row r="492" spans="1:6" ht="15">
      <c r="A492" s="11" t="s">
        <v>1064</v>
      </c>
      <c r="B492" s="12" t="s">
        <v>1064</v>
      </c>
      <c r="C492" s="13" t="s">
        <v>1065</v>
      </c>
      <c r="D492" s="14">
        <v>1983</v>
      </c>
      <c r="E492" s="15" t="s">
        <v>585</v>
      </c>
      <c r="F492" s="16" t="s">
        <v>13</v>
      </c>
    </row>
    <row r="493" spans="1:6" ht="15">
      <c r="A493" s="11" t="s">
        <v>1066</v>
      </c>
      <c r="B493" s="12" t="s">
        <v>1067</v>
      </c>
      <c r="C493" s="13" t="s">
        <v>1068</v>
      </c>
      <c r="D493" s="14">
        <v>1983</v>
      </c>
      <c r="E493" s="15" t="s">
        <v>12</v>
      </c>
      <c r="F493" s="16" t="s">
        <v>13</v>
      </c>
    </row>
    <row r="494" spans="1:6" ht="15">
      <c r="A494" s="11" t="s">
        <v>1069</v>
      </c>
      <c r="B494" s="12" t="s">
        <v>1069</v>
      </c>
      <c r="C494" s="13" t="s">
        <v>1070</v>
      </c>
      <c r="D494" s="14">
        <v>1983</v>
      </c>
      <c r="E494" s="15" t="s">
        <v>38</v>
      </c>
      <c r="F494" s="16" t="s">
        <v>13</v>
      </c>
    </row>
    <row r="495" spans="1:6" ht="15">
      <c r="A495" s="11" t="s">
        <v>1071</v>
      </c>
      <c r="B495" s="12" t="s">
        <v>1071</v>
      </c>
      <c r="C495" s="13" t="s">
        <v>1072</v>
      </c>
      <c r="D495" s="14">
        <v>1982</v>
      </c>
      <c r="E495" s="15" t="s">
        <v>12</v>
      </c>
      <c r="F495" s="16" t="s">
        <v>13</v>
      </c>
    </row>
    <row r="496" spans="1:6" ht="15">
      <c r="A496" s="11" t="s">
        <v>1073</v>
      </c>
      <c r="B496" s="12" t="s">
        <v>1073</v>
      </c>
      <c r="C496" s="13" t="s">
        <v>1074</v>
      </c>
      <c r="D496" s="25">
        <v>1982</v>
      </c>
      <c r="E496" s="15" t="s">
        <v>38</v>
      </c>
      <c r="F496" s="16" t="s">
        <v>13</v>
      </c>
    </row>
    <row r="497" spans="1:6" ht="15">
      <c r="A497" s="11" t="s">
        <v>1075</v>
      </c>
      <c r="B497" s="12" t="s">
        <v>1076</v>
      </c>
      <c r="C497" s="13" t="s">
        <v>1077</v>
      </c>
      <c r="D497" s="14">
        <v>1982</v>
      </c>
      <c r="E497" s="15" t="s">
        <v>38</v>
      </c>
      <c r="F497" s="16" t="s">
        <v>13</v>
      </c>
    </row>
    <row r="498" spans="1:6" ht="15">
      <c r="A498" s="11" t="s">
        <v>1078</v>
      </c>
      <c r="B498" s="12" t="s">
        <v>1078</v>
      </c>
      <c r="C498" s="13" t="s">
        <v>1079</v>
      </c>
      <c r="D498" s="14">
        <v>1982</v>
      </c>
      <c r="E498" s="15" t="s">
        <v>38</v>
      </c>
      <c r="F498" s="16" t="s">
        <v>13</v>
      </c>
    </row>
    <row r="499" spans="1:6" ht="15">
      <c r="A499" s="11" t="s">
        <v>1080</v>
      </c>
      <c r="B499" s="12" t="s">
        <v>1080</v>
      </c>
      <c r="C499" s="13" t="s">
        <v>426</v>
      </c>
      <c r="D499" s="14">
        <v>1982</v>
      </c>
      <c r="E499" s="15" t="s">
        <v>12</v>
      </c>
      <c r="F499" s="16" t="s">
        <v>13</v>
      </c>
    </row>
    <row r="500" spans="1:6" ht="15">
      <c r="A500" s="11" t="s">
        <v>1081</v>
      </c>
      <c r="B500" s="12" t="s">
        <v>1082</v>
      </c>
      <c r="C500" s="13" t="s">
        <v>1083</v>
      </c>
      <c r="D500" s="14">
        <v>1982</v>
      </c>
      <c r="E500" s="15" t="s">
        <v>12</v>
      </c>
      <c r="F500" s="16" t="s">
        <v>13</v>
      </c>
    </row>
    <row r="501" spans="1:6" ht="15">
      <c r="A501" s="11" t="s">
        <v>1084</v>
      </c>
      <c r="B501" s="12" t="s">
        <v>1084</v>
      </c>
      <c r="C501" s="13" t="s">
        <v>1085</v>
      </c>
      <c r="D501" s="14">
        <v>1982</v>
      </c>
      <c r="E501" s="15" t="s">
        <v>12</v>
      </c>
      <c r="F501" s="16" t="s">
        <v>13</v>
      </c>
    </row>
    <row r="502" spans="1:6" ht="15">
      <c r="A502" s="11" t="s">
        <v>1086</v>
      </c>
      <c r="B502" s="12" t="s">
        <v>1087</v>
      </c>
      <c r="C502" s="13" t="s">
        <v>1088</v>
      </c>
      <c r="D502" s="14">
        <v>1982</v>
      </c>
      <c r="E502" s="15" t="s">
        <v>38</v>
      </c>
      <c r="F502" s="16" t="s">
        <v>13</v>
      </c>
    </row>
    <row r="503" spans="1:6" ht="15">
      <c r="A503" s="11" t="s">
        <v>1089</v>
      </c>
      <c r="B503" s="12" t="s">
        <v>1090</v>
      </c>
      <c r="C503" s="13" t="s">
        <v>1091</v>
      </c>
      <c r="D503" s="14">
        <v>1982</v>
      </c>
      <c r="E503" s="15" t="s">
        <v>38</v>
      </c>
      <c r="F503" s="16" t="s">
        <v>13</v>
      </c>
    </row>
    <row r="504" spans="1:6" ht="15">
      <c r="A504" s="11" t="s">
        <v>1092</v>
      </c>
      <c r="B504" s="12" t="s">
        <v>1093</v>
      </c>
      <c r="C504" s="13" t="s">
        <v>1094</v>
      </c>
      <c r="D504" s="14">
        <v>1982</v>
      </c>
      <c r="E504" s="15" t="s">
        <v>38</v>
      </c>
      <c r="F504" s="16" t="s">
        <v>13</v>
      </c>
    </row>
    <row r="505" spans="1:6" ht="15">
      <c r="A505" s="11" t="s">
        <v>1095</v>
      </c>
      <c r="B505" s="12" t="s">
        <v>1096</v>
      </c>
      <c r="C505" s="13" t="s">
        <v>1097</v>
      </c>
      <c r="D505" s="14">
        <v>1982</v>
      </c>
      <c r="E505" s="15" t="s">
        <v>396</v>
      </c>
      <c r="F505" s="16" t="s">
        <v>13</v>
      </c>
    </row>
    <row r="506" spans="1:6" ht="15">
      <c r="A506" s="11" t="s">
        <v>1098</v>
      </c>
      <c r="B506" s="12" t="s">
        <v>1098</v>
      </c>
      <c r="C506" s="13" t="s">
        <v>1099</v>
      </c>
      <c r="D506" s="14">
        <v>1982</v>
      </c>
      <c r="E506" s="15" t="s">
        <v>12</v>
      </c>
      <c r="F506" s="16" t="s">
        <v>13</v>
      </c>
    </row>
    <row r="507" spans="1:6" ht="15">
      <c r="A507" s="11" t="s">
        <v>1100</v>
      </c>
      <c r="B507" s="12" t="s">
        <v>1101</v>
      </c>
      <c r="C507" s="13" t="s">
        <v>1102</v>
      </c>
      <c r="D507" s="14">
        <v>1982</v>
      </c>
      <c r="E507" s="15" t="s">
        <v>12</v>
      </c>
      <c r="F507" s="16" t="s">
        <v>13</v>
      </c>
    </row>
    <row r="508" spans="1:6" ht="15">
      <c r="A508" s="11" t="s">
        <v>1103</v>
      </c>
      <c r="B508" s="12" t="s">
        <v>1103</v>
      </c>
      <c r="C508" s="13" t="s">
        <v>1104</v>
      </c>
      <c r="D508" s="14">
        <v>1982</v>
      </c>
      <c r="E508" s="15" t="s">
        <v>12</v>
      </c>
      <c r="F508" s="16" t="s">
        <v>13</v>
      </c>
    </row>
    <row r="509" spans="1:6" ht="15">
      <c r="A509" s="11" t="s">
        <v>1105</v>
      </c>
      <c r="B509" s="12" t="s">
        <v>1105</v>
      </c>
      <c r="C509" s="13" t="s">
        <v>325</v>
      </c>
      <c r="D509" s="14">
        <v>1982</v>
      </c>
      <c r="E509" s="15" t="s">
        <v>12</v>
      </c>
      <c r="F509" s="16" t="s">
        <v>13</v>
      </c>
    </row>
    <row r="510" spans="1:6" ht="15">
      <c r="A510" s="11" t="s">
        <v>1106</v>
      </c>
      <c r="B510" s="12" t="s">
        <v>1107</v>
      </c>
      <c r="C510" s="13" t="s">
        <v>1091</v>
      </c>
      <c r="D510" s="14">
        <v>1982</v>
      </c>
      <c r="E510" s="15" t="s">
        <v>38</v>
      </c>
      <c r="F510" s="16" t="s">
        <v>13</v>
      </c>
    </row>
    <row r="511" spans="1:6" ht="15">
      <c r="A511" s="11" t="s">
        <v>1108</v>
      </c>
      <c r="B511" s="12" t="s">
        <v>1108</v>
      </c>
      <c r="C511" s="13" t="s">
        <v>1109</v>
      </c>
      <c r="D511" s="14">
        <v>1982</v>
      </c>
      <c r="E511" s="15" t="s">
        <v>12</v>
      </c>
      <c r="F511" s="16" t="s">
        <v>13</v>
      </c>
    </row>
    <row r="512" spans="1:6" ht="15">
      <c r="A512" s="11" t="s">
        <v>1110</v>
      </c>
      <c r="B512" s="12" t="s">
        <v>1111</v>
      </c>
      <c r="C512" s="13" t="s">
        <v>138</v>
      </c>
      <c r="D512" s="14">
        <v>1982</v>
      </c>
      <c r="E512" s="15" t="s">
        <v>38</v>
      </c>
      <c r="F512" s="16" t="s">
        <v>13</v>
      </c>
    </row>
    <row r="513" spans="1:6" ht="15">
      <c r="A513" s="11" t="s">
        <v>1112</v>
      </c>
      <c r="B513" s="12" t="s">
        <v>1112</v>
      </c>
      <c r="C513" s="13" t="s">
        <v>1113</v>
      </c>
      <c r="D513" s="14">
        <v>1981</v>
      </c>
      <c r="E513" s="15" t="s">
        <v>12</v>
      </c>
      <c r="F513" s="16" t="s">
        <v>13</v>
      </c>
    </row>
    <row r="514" spans="1:6" ht="15">
      <c r="A514" s="11" t="s">
        <v>1114</v>
      </c>
      <c r="B514" s="12" t="s">
        <v>1114</v>
      </c>
      <c r="C514" s="13" t="s">
        <v>1115</v>
      </c>
      <c r="D514" s="14">
        <v>1981</v>
      </c>
      <c r="E514" s="15" t="s">
        <v>12</v>
      </c>
      <c r="F514" s="16" t="s">
        <v>13</v>
      </c>
    </row>
    <row r="515" spans="1:6" ht="15">
      <c r="A515" s="11" t="s">
        <v>1116</v>
      </c>
      <c r="B515" s="12" t="s">
        <v>1117</v>
      </c>
      <c r="C515" s="13" t="s">
        <v>613</v>
      </c>
      <c r="D515" s="14">
        <v>1981</v>
      </c>
      <c r="E515" s="15" t="s">
        <v>38</v>
      </c>
      <c r="F515" s="16" t="s">
        <v>13</v>
      </c>
    </row>
    <row r="516" spans="1:6" s="27" customFormat="1" ht="15">
      <c r="A516" s="22" t="s">
        <v>1118</v>
      </c>
      <c r="B516" s="23" t="s">
        <v>1118</v>
      </c>
      <c r="C516" s="24" t="s">
        <v>1119</v>
      </c>
      <c r="D516" s="14">
        <v>1981</v>
      </c>
      <c r="E516" s="25" t="s">
        <v>12</v>
      </c>
      <c r="F516" s="26" t="s">
        <v>13</v>
      </c>
    </row>
    <row r="517" spans="1:6" ht="15">
      <c r="A517" s="11" t="s">
        <v>1120</v>
      </c>
      <c r="B517" s="12" t="s">
        <v>1120</v>
      </c>
      <c r="C517" s="13" t="s">
        <v>1121</v>
      </c>
      <c r="D517" s="14">
        <v>1981</v>
      </c>
      <c r="E517" s="15" t="s">
        <v>12</v>
      </c>
      <c r="F517" s="16" t="s">
        <v>13</v>
      </c>
    </row>
    <row r="518" spans="1:6" ht="15">
      <c r="A518" s="11" t="s">
        <v>1122</v>
      </c>
      <c r="B518" s="12" t="s">
        <v>1123</v>
      </c>
      <c r="C518" s="13" t="s">
        <v>1124</v>
      </c>
      <c r="D518" s="14">
        <v>1981</v>
      </c>
      <c r="E518" s="15" t="s">
        <v>12</v>
      </c>
      <c r="F518" s="16" t="s">
        <v>13</v>
      </c>
    </row>
    <row r="519" spans="1:6" ht="15">
      <c r="A519" s="11" t="s">
        <v>1125</v>
      </c>
      <c r="B519" s="12" t="s">
        <v>1125</v>
      </c>
      <c r="C519" s="13" t="s">
        <v>1126</v>
      </c>
      <c r="D519" s="14">
        <v>1981</v>
      </c>
      <c r="E519" s="15" t="s">
        <v>12</v>
      </c>
      <c r="F519" s="16" t="s">
        <v>13</v>
      </c>
    </row>
    <row r="520" spans="1:6" ht="15">
      <c r="A520" s="11" t="s">
        <v>1127</v>
      </c>
      <c r="B520" s="12" t="s">
        <v>1128</v>
      </c>
      <c r="C520" s="13" t="s">
        <v>419</v>
      </c>
      <c r="D520" s="14">
        <v>1981</v>
      </c>
      <c r="E520" s="15" t="s">
        <v>38</v>
      </c>
      <c r="F520" s="16" t="s">
        <v>13</v>
      </c>
    </row>
    <row r="521" spans="1:6" ht="15">
      <c r="A521" s="11" t="s">
        <v>1129</v>
      </c>
      <c r="B521" s="12" t="s">
        <v>1129</v>
      </c>
      <c r="C521" s="13" t="s">
        <v>138</v>
      </c>
      <c r="D521" s="14">
        <v>1981</v>
      </c>
      <c r="E521" s="15" t="s">
        <v>38</v>
      </c>
      <c r="F521" s="16" t="s">
        <v>13</v>
      </c>
    </row>
    <row r="522" spans="1:6" ht="15">
      <c r="A522" s="11" t="s">
        <v>1130</v>
      </c>
      <c r="B522" s="12" t="s">
        <v>1131</v>
      </c>
      <c r="C522" s="13" t="s">
        <v>563</v>
      </c>
      <c r="D522" s="14">
        <v>1981</v>
      </c>
      <c r="E522" s="15" t="s">
        <v>38</v>
      </c>
      <c r="F522" s="16" t="s">
        <v>13</v>
      </c>
    </row>
    <row r="523" spans="1:6" ht="15">
      <c r="A523" s="11" t="s">
        <v>1132</v>
      </c>
      <c r="B523" s="12" t="s">
        <v>1132</v>
      </c>
      <c r="C523" s="13" t="s">
        <v>1133</v>
      </c>
      <c r="D523" s="14">
        <v>1981</v>
      </c>
      <c r="E523" s="15" t="s">
        <v>12</v>
      </c>
      <c r="F523" s="16" t="s">
        <v>13</v>
      </c>
    </row>
    <row r="524" spans="1:6" ht="15">
      <c r="A524" s="11" t="s">
        <v>1134</v>
      </c>
      <c r="B524" s="12" t="s">
        <v>1134</v>
      </c>
      <c r="C524" s="13" t="s">
        <v>1135</v>
      </c>
      <c r="D524" s="14">
        <v>1981</v>
      </c>
      <c r="E524" s="15" t="s">
        <v>12</v>
      </c>
      <c r="F524" s="16" t="s">
        <v>13</v>
      </c>
    </row>
    <row r="525" spans="1:6" ht="15">
      <c r="A525" s="11" t="s">
        <v>1136</v>
      </c>
      <c r="B525" s="11" t="s">
        <v>1136</v>
      </c>
      <c r="C525" s="13" t="s">
        <v>1137</v>
      </c>
      <c r="D525" s="14">
        <v>1981</v>
      </c>
      <c r="E525" s="15" t="s">
        <v>12</v>
      </c>
      <c r="F525" s="16" t="s">
        <v>13</v>
      </c>
    </row>
    <row r="526" spans="1:6" ht="15">
      <c r="A526" s="11" t="s">
        <v>1138</v>
      </c>
      <c r="B526" s="12" t="s">
        <v>1139</v>
      </c>
      <c r="C526" s="13" t="s">
        <v>806</v>
      </c>
      <c r="D526" s="14">
        <v>1981</v>
      </c>
      <c r="E526" s="15" t="s">
        <v>38</v>
      </c>
      <c r="F526" s="16" t="s">
        <v>13</v>
      </c>
    </row>
    <row r="527" spans="1:6" ht="15">
      <c r="A527" s="11" t="s">
        <v>1140</v>
      </c>
      <c r="B527" s="12" t="s">
        <v>1141</v>
      </c>
      <c r="C527" s="13" t="s">
        <v>1142</v>
      </c>
      <c r="D527" s="14">
        <v>1981</v>
      </c>
      <c r="E527" s="15" t="s">
        <v>12</v>
      </c>
      <c r="F527" s="16" t="s">
        <v>13</v>
      </c>
    </row>
    <row r="528" spans="1:6" ht="15">
      <c r="A528" s="11" t="s">
        <v>1143</v>
      </c>
      <c r="B528" s="12" t="s">
        <v>1144</v>
      </c>
      <c r="C528" s="13" t="s">
        <v>280</v>
      </c>
      <c r="D528" s="14">
        <v>1981</v>
      </c>
      <c r="E528" s="15" t="s">
        <v>38</v>
      </c>
      <c r="F528" s="16" t="s">
        <v>13</v>
      </c>
    </row>
    <row r="529" spans="1:6" ht="15">
      <c r="A529" s="11" t="s">
        <v>1145</v>
      </c>
      <c r="B529" s="12" t="s">
        <v>1146</v>
      </c>
      <c r="C529" s="13" t="s">
        <v>553</v>
      </c>
      <c r="D529" s="14">
        <v>1981</v>
      </c>
      <c r="E529" s="15" t="s">
        <v>38</v>
      </c>
      <c r="F529" s="16" t="s">
        <v>13</v>
      </c>
    </row>
    <row r="530" spans="1:6" ht="15">
      <c r="A530" s="11" t="s">
        <v>1147</v>
      </c>
      <c r="B530" s="12" t="s">
        <v>1148</v>
      </c>
      <c r="C530" s="13" t="s">
        <v>1149</v>
      </c>
      <c r="D530" s="25">
        <v>1980</v>
      </c>
      <c r="E530" s="15" t="s">
        <v>38</v>
      </c>
      <c r="F530" s="16" t="s">
        <v>13</v>
      </c>
    </row>
    <row r="531" spans="1:6" ht="15">
      <c r="A531" s="11" t="s">
        <v>1150</v>
      </c>
      <c r="B531" s="12" t="s">
        <v>1151</v>
      </c>
      <c r="C531" s="13" t="s">
        <v>814</v>
      </c>
      <c r="D531" s="14">
        <v>1980</v>
      </c>
      <c r="E531" s="15" t="s">
        <v>38</v>
      </c>
      <c r="F531" s="16" t="s">
        <v>13</v>
      </c>
    </row>
    <row r="532" spans="1:6" ht="15">
      <c r="A532" s="11" t="s">
        <v>1152</v>
      </c>
      <c r="B532" s="12" t="s">
        <v>1153</v>
      </c>
      <c r="C532" s="13" t="s">
        <v>715</v>
      </c>
      <c r="D532" s="14">
        <v>1980</v>
      </c>
      <c r="E532" s="15" t="s">
        <v>38</v>
      </c>
      <c r="F532" s="16" t="s">
        <v>13</v>
      </c>
    </row>
    <row r="533" spans="1:6" ht="15">
      <c r="A533" s="11" t="s">
        <v>1154</v>
      </c>
      <c r="B533" s="12" t="s">
        <v>1155</v>
      </c>
      <c r="C533" s="13" t="s">
        <v>1156</v>
      </c>
      <c r="D533" s="14">
        <v>1980</v>
      </c>
      <c r="E533" s="15" t="s">
        <v>12</v>
      </c>
      <c r="F533" s="16" t="s">
        <v>13</v>
      </c>
    </row>
    <row r="534" spans="1:6" ht="15">
      <c r="A534" s="11" t="s">
        <v>1157</v>
      </c>
      <c r="B534" s="12" t="s">
        <v>1157</v>
      </c>
      <c r="C534" s="13" t="s">
        <v>1158</v>
      </c>
      <c r="D534" s="14">
        <v>1980</v>
      </c>
      <c r="E534" s="15" t="s">
        <v>38</v>
      </c>
      <c r="F534" s="16" t="s">
        <v>13</v>
      </c>
    </row>
    <row r="535" spans="1:6" ht="15">
      <c r="A535" s="11" t="s">
        <v>1159</v>
      </c>
      <c r="B535" s="12" t="s">
        <v>1160</v>
      </c>
      <c r="C535" s="13" t="s">
        <v>1161</v>
      </c>
      <c r="D535" s="14">
        <v>1980</v>
      </c>
      <c r="E535" s="15" t="s">
        <v>392</v>
      </c>
      <c r="F535" s="16" t="s">
        <v>13</v>
      </c>
    </row>
    <row r="536" spans="1:6" ht="15">
      <c r="A536" s="11" t="s">
        <v>1162</v>
      </c>
      <c r="B536" s="12" t="s">
        <v>1163</v>
      </c>
      <c r="C536" s="13" t="s">
        <v>1164</v>
      </c>
      <c r="D536" s="14">
        <v>1980</v>
      </c>
      <c r="E536" s="15" t="s">
        <v>38</v>
      </c>
      <c r="F536" s="16" t="s">
        <v>13</v>
      </c>
    </row>
    <row r="537" spans="1:6" ht="15">
      <c r="A537" s="11" t="s">
        <v>1165</v>
      </c>
      <c r="B537" s="12" t="s">
        <v>1165</v>
      </c>
      <c r="C537" s="13" t="s">
        <v>1166</v>
      </c>
      <c r="D537" s="14">
        <v>1980</v>
      </c>
      <c r="E537" s="15" t="s">
        <v>12</v>
      </c>
      <c r="F537" s="16" t="s">
        <v>13</v>
      </c>
    </row>
    <row r="538" spans="1:6" ht="15">
      <c r="A538" s="11" t="s">
        <v>1167</v>
      </c>
      <c r="B538" s="12" t="s">
        <v>1167</v>
      </c>
      <c r="C538" s="13" t="s">
        <v>1168</v>
      </c>
      <c r="D538" s="25">
        <v>1980</v>
      </c>
      <c r="E538" s="15" t="s">
        <v>38</v>
      </c>
      <c r="F538" s="16" t="s">
        <v>13</v>
      </c>
    </row>
    <row r="539" spans="1:6" ht="15">
      <c r="A539" s="11" t="s">
        <v>1169</v>
      </c>
      <c r="B539" s="12" t="s">
        <v>1169</v>
      </c>
      <c r="C539" s="13" t="s">
        <v>1170</v>
      </c>
      <c r="D539" s="14">
        <v>1980</v>
      </c>
      <c r="E539" s="15" t="s">
        <v>38</v>
      </c>
      <c r="F539" s="16" t="s">
        <v>13</v>
      </c>
    </row>
    <row r="540" spans="1:6" ht="15">
      <c r="A540" s="11" t="s">
        <v>1171</v>
      </c>
      <c r="B540" s="12" t="s">
        <v>1172</v>
      </c>
      <c r="C540" s="13" t="s">
        <v>1173</v>
      </c>
      <c r="D540" s="14">
        <v>1980</v>
      </c>
      <c r="E540" s="15" t="s">
        <v>396</v>
      </c>
      <c r="F540" s="16" t="s">
        <v>13</v>
      </c>
    </row>
    <row r="541" spans="1:6" ht="15">
      <c r="A541" s="11" t="s">
        <v>1174</v>
      </c>
      <c r="B541" s="12" t="s">
        <v>1175</v>
      </c>
      <c r="C541" s="13" t="s">
        <v>1091</v>
      </c>
      <c r="D541" s="14">
        <v>1980</v>
      </c>
      <c r="E541" s="15" t="s">
        <v>38</v>
      </c>
      <c r="F541" s="16" t="s">
        <v>13</v>
      </c>
    </row>
    <row r="542" spans="1:6" ht="15">
      <c r="A542" s="11" t="s">
        <v>1176</v>
      </c>
      <c r="B542" s="12" t="s">
        <v>1177</v>
      </c>
      <c r="C542" s="13" t="s">
        <v>1178</v>
      </c>
      <c r="D542" s="14">
        <v>1980</v>
      </c>
      <c r="E542" s="15" t="s">
        <v>200</v>
      </c>
      <c r="F542" s="16" t="s">
        <v>13</v>
      </c>
    </row>
    <row r="543" spans="1:6" ht="15">
      <c r="A543" s="11" t="s">
        <v>1179</v>
      </c>
      <c r="B543" s="12" t="s">
        <v>1180</v>
      </c>
      <c r="C543" s="13" t="s">
        <v>613</v>
      </c>
      <c r="D543" s="14">
        <v>1980</v>
      </c>
      <c r="E543" s="15" t="s">
        <v>38</v>
      </c>
      <c r="F543" s="16" t="s">
        <v>13</v>
      </c>
    </row>
    <row r="544" spans="1:6" ht="15">
      <c r="A544" s="11" t="s">
        <v>1181</v>
      </c>
      <c r="B544" s="12" t="s">
        <v>1182</v>
      </c>
      <c r="C544" s="13" t="s">
        <v>132</v>
      </c>
      <c r="D544" s="25">
        <v>1979</v>
      </c>
      <c r="E544" s="15" t="s">
        <v>38</v>
      </c>
      <c r="F544" s="16" t="s">
        <v>13</v>
      </c>
    </row>
    <row r="545" spans="1:6" ht="15">
      <c r="A545" s="11" t="s">
        <v>1183</v>
      </c>
      <c r="B545" s="12" t="s">
        <v>1183</v>
      </c>
      <c r="C545" s="13" t="s">
        <v>1184</v>
      </c>
      <c r="D545" s="14">
        <v>1979</v>
      </c>
      <c r="E545" s="15" t="s">
        <v>12</v>
      </c>
      <c r="F545" s="16" t="s">
        <v>13</v>
      </c>
    </row>
    <row r="546" spans="1:6" ht="15">
      <c r="A546" s="11" t="s">
        <v>1185</v>
      </c>
      <c r="B546" s="12" t="s">
        <v>1186</v>
      </c>
      <c r="C546" s="13" t="s">
        <v>1187</v>
      </c>
      <c r="D546" s="14">
        <v>1979</v>
      </c>
      <c r="E546" s="15" t="s">
        <v>1188</v>
      </c>
      <c r="F546" s="16" t="s">
        <v>13</v>
      </c>
    </row>
    <row r="547" spans="1:6" ht="15">
      <c r="A547" s="11" t="s">
        <v>1189</v>
      </c>
      <c r="B547" s="12" t="s">
        <v>1190</v>
      </c>
      <c r="C547" s="13" t="s">
        <v>1035</v>
      </c>
      <c r="D547" s="14">
        <v>1979</v>
      </c>
      <c r="E547" s="15" t="s">
        <v>38</v>
      </c>
      <c r="F547" s="16" t="s">
        <v>13</v>
      </c>
    </row>
    <row r="548" spans="1:6" ht="15">
      <c r="A548" s="11" t="s">
        <v>1191</v>
      </c>
      <c r="B548" s="12" t="s">
        <v>1192</v>
      </c>
      <c r="C548" s="13" t="s">
        <v>1193</v>
      </c>
      <c r="D548" s="14">
        <v>1979</v>
      </c>
      <c r="E548" s="15" t="s">
        <v>38</v>
      </c>
      <c r="F548" s="16" t="s">
        <v>13</v>
      </c>
    </row>
    <row r="549" spans="1:6" ht="15">
      <c r="A549" s="11" t="s">
        <v>1194</v>
      </c>
      <c r="B549" s="12" t="s">
        <v>1195</v>
      </c>
      <c r="C549" s="13" t="s">
        <v>1196</v>
      </c>
      <c r="D549" s="14">
        <v>1979</v>
      </c>
      <c r="E549" s="15" t="s">
        <v>1197</v>
      </c>
      <c r="F549" s="16" t="s">
        <v>13</v>
      </c>
    </row>
    <row r="550" spans="1:6" ht="15">
      <c r="A550" s="11" t="s">
        <v>1198</v>
      </c>
      <c r="B550" s="12" t="s">
        <v>1199</v>
      </c>
      <c r="C550" s="13" t="s">
        <v>1200</v>
      </c>
      <c r="D550" s="14">
        <v>1979</v>
      </c>
      <c r="E550" s="15" t="s">
        <v>336</v>
      </c>
      <c r="F550" s="16" t="s">
        <v>13</v>
      </c>
    </row>
    <row r="551" spans="1:6" ht="15">
      <c r="A551" s="11" t="s">
        <v>1201</v>
      </c>
      <c r="B551" s="12" t="s">
        <v>1202</v>
      </c>
      <c r="C551" s="13" t="s">
        <v>132</v>
      </c>
      <c r="D551" s="14">
        <v>1979</v>
      </c>
      <c r="E551" s="15" t="s">
        <v>38</v>
      </c>
      <c r="F551" s="16" t="s">
        <v>13</v>
      </c>
    </row>
    <row r="552" spans="1:6" ht="15">
      <c r="A552" s="11" t="s">
        <v>1203</v>
      </c>
      <c r="B552" s="12" t="s">
        <v>1204</v>
      </c>
      <c r="C552" s="13" t="s">
        <v>1205</v>
      </c>
      <c r="D552" s="14">
        <v>1979</v>
      </c>
      <c r="E552" s="15" t="s">
        <v>38</v>
      </c>
      <c r="F552" s="16" t="s">
        <v>13</v>
      </c>
    </row>
    <row r="553" spans="1:6" ht="15">
      <c r="A553" s="11" t="s">
        <v>1206</v>
      </c>
      <c r="B553" s="12" t="s">
        <v>1206</v>
      </c>
      <c r="C553" s="13" t="s">
        <v>1207</v>
      </c>
      <c r="D553" s="14">
        <v>1979</v>
      </c>
      <c r="E553" s="15" t="s">
        <v>12</v>
      </c>
      <c r="F553" s="16" t="s">
        <v>13</v>
      </c>
    </row>
    <row r="554" spans="1:6" ht="15">
      <c r="A554" s="11" t="s">
        <v>1208</v>
      </c>
      <c r="B554" s="12" t="s">
        <v>1209</v>
      </c>
      <c r="C554" s="13" t="s">
        <v>1210</v>
      </c>
      <c r="D554" s="14">
        <v>1979</v>
      </c>
      <c r="E554" s="15" t="s">
        <v>38</v>
      </c>
      <c r="F554" s="16" t="s">
        <v>13</v>
      </c>
    </row>
    <row r="555" spans="1:6" ht="15">
      <c r="A555" s="11" t="s">
        <v>1211</v>
      </c>
      <c r="B555" s="12" t="s">
        <v>1212</v>
      </c>
      <c r="C555" s="13" t="s">
        <v>806</v>
      </c>
      <c r="D555" s="14">
        <v>1979</v>
      </c>
      <c r="E555" s="15" t="s">
        <v>38</v>
      </c>
      <c r="F555" s="16" t="s">
        <v>13</v>
      </c>
    </row>
    <row r="556" spans="1:6" ht="15">
      <c r="A556" s="11" t="s">
        <v>1213</v>
      </c>
      <c r="B556" s="12" t="s">
        <v>1213</v>
      </c>
      <c r="C556" s="13" t="s">
        <v>1214</v>
      </c>
      <c r="D556" s="14">
        <v>1979</v>
      </c>
      <c r="E556" s="15" t="s">
        <v>12</v>
      </c>
      <c r="F556" s="16" t="s">
        <v>13</v>
      </c>
    </row>
    <row r="557" spans="1:6" ht="15">
      <c r="A557" s="11" t="s">
        <v>1215</v>
      </c>
      <c r="B557" s="12" t="s">
        <v>1215</v>
      </c>
      <c r="C557" s="13" t="s">
        <v>1216</v>
      </c>
      <c r="D557" s="14">
        <v>1978</v>
      </c>
      <c r="E557" s="15" t="s">
        <v>12</v>
      </c>
      <c r="F557" s="16" t="s">
        <v>13</v>
      </c>
    </row>
    <row r="558" spans="1:6" ht="15">
      <c r="A558" s="11" t="s">
        <v>1217</v>
      </c>
      <c r="B558" s="12" t="s">
        <v>1218</v>
      </c>
      <c r="C558" s="13" t="s">
        <v>445</v>
      </c>
      <c r="D558" s="14">
        <v>1978</v>
      </c>
      <c r="E558" s="15" t="s">
        <v>38</v>
      </c>
      <c r="F558" s="16" t="s">
        <v>13</v>
      </c>
    </row>
    <row r="559" spans="1:6" ht="15">
      <c r="A559" s="11" t="s">
        <v>1219</v>
      </c>
      <c r="B559" s="12" t="s">
        <v>1220</v>
      </c>
      <c r="C559" s="13" t="s">
        <v>1221</v>
      </c>
      <c r="D559" s="25">
        <v>1978</v>
      </c>
      <c r="E559" s="15" t="s">
        <v>38</v>
      </c>
      <c r="F559" s="16" t="s">
        <v>13</v>
      </c>
    </row>
    <row r="560" spans="1:6" s="27" customFormat="1" ht="15">
      <c r="A560" s="22" t="s">
        <v>1222</v>
      </c>
      <c r="B560" s="23" t="s">
        <v>1223</v>
      </c>
      <c r="C560" s="24" t="s">
        <v>132</v>
      </c>
      <c r="D560" s="14">
        <v>1978</v>
      </c>
      <c r="E560" s="25" t="s">
        <v>38</v>
      </c>
      <c r="F560" s="26" t="s">
        <v>13</v>
      </c>
    </row>
    <row r="561" spans="1:6" ht="15">
      <c r="A561" s="11" t="s">
        <v>1224</v>
      </c>
      <c r="B561" s="12" t="s">
        <v>1224</v>
      </c>
      <c r="C561" s="13" t="s">
        <v>1225</v>
      </c>
      <c r="D561" s="14">
        <v>1978</v>
      </c>
      <c r="E561" s="15" t="s">
        <v>12</v>
      </c>
      <c r="F561" s="16" t="s">
        <v>13</v>
      </c>
    </row>
    <row r="562" spans="1:6" ht="15">
      <c r="A562" s="11" t="s">
        <v>1226</v>
      </c>
      <c r="B562" s="12" t="s">
        <v>1226</v>
      </c>
      <c r="C562" s="13" t="s">
        <v>1227</v>
      </c>
      <c r="D562" s="14">
        <v>1978</v>
      </c>
      <c r="E562" s="15" t="s">
        <v>12</v>
      </c>
      <c r="F562" s="16" t="s">
        <v>13</v>
      </c>
    </row>
    <row r="563" spans="1:6" ht="15">
      <c r="A563" s="11" t="s">
        <v>1228</v>
      </c>
      <c r="B563" s="12" t="s">
        <v>1228</v>
      </c>
      <c r="C563" s="13" t="s">
        <v>1229</v>
      </c>
      <c r="D563" s="14">
        <v>1978</v>
      </c>
      <c r="E563" s="15" t="s">
        <v>12</v>
      </c>
      <c r="F563" s="16" t="s">
        <v>13</v>
      </c>
    </row>
    <row r="564" spans="1:6" ht="15">
      <c r="A564" s="11" t="s">
        <v>1230</v>
      </c>
      <c r="B564" s="12" t="s">
        <v>1231</v>
      </c>
      <c r="C564" s="13" t="s">
        <v>1053</v>
      </c>
      <c r="D564" s="14">
        <v>1978</v>
      </c>
      <c r="E564" s="15" t="s">
        <v>38</v>
      </c>
      <c r="F564" s="16" t="s">
        <v>13</v>
      </c>
    </row>
    <row r="565" spans="1:6" ht="15">
      <c r="A565" s="11" t="s">
        <v>1232</v>
      </c>
      <c r="B565" s="12" t="s">
        <v>1233</v>
      </c>
      <c r="C565" s="13" t="s">
        <v>613</v>
      </c>
      <c r="D565" s="14">
        <v>1978</v>
      </c>
      <c r="E565" s="15" t="s">
        <v>38</v>
      </c>
      <c r="F565" s="16" t="s">
        <v>13</v>
      </c>
    </row>
    <row r="566" spans="1:6" ht="15">
      <c r="A566" s="11" t="s">
        <v>1234</v>
      </c>
      <c r="B566" s="12" t="s">
        <v>1234</v>
      </c>
      <c r="C566" s="13" t="s">
        <v>1235</v>
      </c>
      <c r="D566" s="14">
        <v>1978</v>
      </c>
      <c r="E566" s="15" t="s">
        <v>12</v>
      </c>
      <c r="F566" s="16" t="s">
        <v>13</v>
      </c>
    </row>
    <row r="567" spans="1:6" ht="15">
      <c r="A567" s="11" t="s">
        <v>1236</v>
      </c>
      <c r="B567" s="12" t="s">
        <v>1237</v>
      </c>
      <c r="C567" s="13" t="s">
        <v>1238</v>
      </c>
      <c r="D567" s="14">
        <v>1978</v>
      </c>
      <c r="E567" s="15" t="s">
        <v>38</v>
      </c>
      <c r="F567" s="16" t="s">
        <v>13</v>
      </c>
    </row>
    <row r="568" spans="1:6" ht="15">
      <c r="A568" s="11" t="s">
        <v>1239</v>
      </c>
      <c r="B568" s="12" t="s">
        <v>1239</v>
      </c>
      <c r="C568" s="13" t="s">
        <v>665</v>
      </c>
      <c r="D568" s="14">
        <v>1978</v>
      </c>
      <c r="E568" s="15" t="s">
        <v>12</v>
      </c>
      <c r="F568" s="16" t="s">
        <v>13</v>
      </c>
    </row>
    <row r="569" spans="1:6" ht="15">
      <c r="A569" s="11" t="s">
        <v>1240</v>
      </c>
      <c r="B569" s="12" t="s">
        <v>1240</v>
      </c>
      <c r="C569" s="13" t="s">
        <v>1241</v>
      </c>
      <c r="D569" s="14">
        <v>1978</v>
      </c>
      <c r="E569" s="15" t="s">
        <v>12</v>
      </c>
      <c r="F569" s="16" t="s">
        <v>13</v>
      </c>
    </row>
    <row r="570" spans="1:6" ht="15">
      <c r="A570" s="11" t="s">
        <v>1242</v>
      </c>
      <c r="B570" s="12" t="s">
        <v>1243</v>
      </c>
      <c r="C570" s="13" t="s">
        <v>132</v>
      </c>
      <c r="D570" s="14">
        <v>1978</v>
      </c>
      <c r="E570" s="15" t="s">
        <v>38</v>
      </c>
      <c r="F570" s="16" t="s">
        <v>13</v>
      </c>
    </row>
    <row r="571" spans="1:6" ht="15">
      <c r="A571" s="11" t="s">
        <v>1244</v>
      </c>
      <c r="B571" s="12" t="s">
        <v>1244</v>
      </c>
      <c r="C571" s="13" t="s">
        <v>1245</v>
      </c>
      <c r="D571" s="14">
        <v>1978</v>
      </c>
      <c r="E571" s="15" t="s">
        <v>12</v>
      </c>
      <c r="F571" s="16" t="s">
        <v>13</v>
      </c>
    </row>
    <row r="572" spans="1:6" ht="15">
      <c r="A572" s="11" t="s">
        <v>1246</v>
      </c>
      <c r="B572" s="12" t="s">
        <v>1246</v>
      </c>
      <c r="C572" s="13" t="s">
        <v>1247</v>
      </c>
      <c r="D572" s="14">
        <v>1978</v>
      </c>
      <c r="E572" s="15" t="s">
        <v>12</v>
      </c>
      <c r="F572" s="16" t="s">
        <v>13</v>
      </c>
    </row>
    <row r="573" spans="1:6" ht="15">
      <c r="A573" s="11" t="s">
        <v>1248</v>
      </c>
      <c r="B573" s="12" t="s">
        <v>1248</v>
      </c>
      <c r="C573" s="13" t="s">
        <v>1249</v>
      </c>
      <c r="D573" s="14">
        <v>1978</v>
      </c>
      <c r="E573" s="15" t="s">
        <v>12</v>
      </c>
      <c r="F573" s="16" t="s">
        <v>13</v>
      </c>
    </row>
    <row r="574" spans="1:6" ht="15">
      <c r="A574" s="11" t="s">
        <v>1250</v>
      </c>
      <c r="B574" s="12" t="s">
        <v>1250</v>
      </c>
      <c r="C574" s="13" t="s">
        <v>715</v>
      </c>
      <c r="D574" s="14">
        <v>1977</v>
      </c>
      <c r="E574" s="15" t="s">
        <v>38</v>
      </c>
      <c r="F574" s="16" t="s">
        <v>13</v>
      </c>
    </row>
    <row r="575" spans="1:6" ht="15">
      <c r="A575" s="11" t="s">
        <v>1251</v>
      </c>
      <c r="B575" s="12" t="s">
        <v>1251</v>
      </c>
      <c r="C575" s="13" t="s">
        <v>1252</v>
      </c>
      <c r="D575" s="14">
        <v>1977</v>
      </c>
      <c r="E575" s="15" t="s">
        <v>12</v>
      </c>
      <c r="F575" s="16" t="s">
        <v>13</v>
      </c>
    </row>
    <row r="576" spans="1:6" ht="15">
      <c r="A576" s="11" t="s">
        <v>1253</v>
      </c>
      <c r="B576" s="12" t="s">
        <v>1254</v>
      </c>
      <c r="C576" s="13" t="s">
        <v>310</v>
      </c>
      <c r="D576" s="14">
        <v>1977</v>
      </c>
      <c r="E576" s="15" t="s">
        <v>38</v>
      </c>
      <c r="F576" s="16" t="s">
        <v>13</v>
      </c>
    </row>
    <row r="577" spans="1:6" ht="15">
      <c r="A577" s="11" t="s">
        <v>1255</v>
      </c>
      <c r="B577" s="12" t="s">
        <v>1255</v>
      </c>
      <c r="C577" s="13" t="s">
        <v>1256</v>
      </c>
      <c r="D577" s="14">
        <v>1977</v>
      </c>
      <c r="E577" s="15" t="s">
        <v>12</v>
      </c>
      <c r="F577" s="16" t="s">
        <v>13</v>
      </c>
    </row>
    <row r="578" spans="1:6" ht="15">
      <c r="A578" s="11" t="s">
        <v>1257</v>
      </c>
      <c r="B578" s="12" t="s">
        <v>1258</v>
      </c>
      <c r="C578" s="13" t="s">
        <v>1259</v>
      </c>
      <c r="D578" s="14">
        <v>1977</v>
      </c>
      <c r="E578" s="15" t="s">
        <v>38</v>
      </c>
      <c r="F578" s="16" t="s">
        <v>13</v>
      </c>
    </row>
    <row r="579" spans="1:6" ht="15">
      <c r="A579" s="11" t="s">
        <v>1260</v>
      </c>
      <c r="B579" s="12" t="s">
        <v>1261</v>
      </c>
      <c r="C579" s="13" t="s">
        <v>1262</v>
      </c>
      <c r="D579" s="25">
        <v>1977</v>
      </c>
      <c r="E579" s="15" t="s">
        <v>396</v>
      </c>
      <c r="F579" s="16" t="s">
        <v>13</v>
      </c>
    </row>
    <row r="580" spans="1:6" ht="15">
      <c r="A580" s="11" t="s">
        <v>1263</v>
      </c>
      <c r="B580" s="12" t="s">
        <v>1263</v>
      </c>
      <c r="C580" s="13" t="s">
        <v>1264</v>
      </c>
      <c r="D580" s="14">
        <v>1977</v>
      </c>
      <c r="E580" s="15" t="s">
        <v>12</v>
      </c>
      <c r="F580" s="16" t="s">
        <v>13</v>
      </c>
    </row>
    <row r="581" spans="1:6" ht="15">
      <c r="A581" s="11" t="s">
        <v>1265</v>
      </c>
      <c r="B581" s="12" t="s">
        <v>1265</v>
      </c>
      <c r="C581" s="13" t="s">
        <v>1266</v>
      </c>
      <c r="D581" s="14">
        <v>1977</v>
      </c>
      <c r="E581" s="15" t="s">
        <v>12</v>
      </c>
      <c r="F581" s="16" t="s">
        <v>13</v>
      </c>
    </row>
    <row r="582" spans="1:6" ht="15">
      <c r="A582" s="11" t="s">
        <v>1267</v>
      </c>
      <c r="B582" s="12" t="s">
        <v>1268</v>
      </c>
      <c r="C582" s="13" t="s">
        <v>1269</v>
      </c>
      <c r="D582" s="14">
        <v>1977</v>
      </c>
      <c r="E582" s="15" t="s">
        <v>38</v>
      </c>
      <c r="F582" s="16" t="s">
        <v>13</v>
      </c>
    </row>
    <row r="583" spans="1:6" ht="15">
      <c r="A583" s="11" t="s">
        <v>1270</v>
      </c>
      <c r="B583" s="12" t="s">
        <v>1271</v>
      </c>
      <c r="C583" s="13" t="s">
        <v>1077</v>
      </c>
      <c r="D583" s="14">
        <v>1977</v>
      </c>
      <c r="E583" s="15" t="s">
        <v>38</v>
      </c>
      <c r="F583" s="16" t="s">
        <v>13</v>
      </c>
    </row>
    <row r="584" spans="1:6" ht="15">
      <c r="A584" s="11" t="s">
        <v>1272</v>
      </c>
      <c r="B584" s="12" t="s">
        <v>1272</v>
      </c>
      <c r="C584" s="13" t="s">
        <v>1273</v>
      </c>
      <c r="D584" s="14">
        <v>1977</v>
      </c>
      <c r="E584" s="15" t="s">
        <v>12</v>
      </c>
      <c r="F584" s="16" t="s">
        <v>13</v>
      </c>
    </row>
    <row r="585" spans="1:6" ht="15">
      <c r="A585" s="11" t="s">
        <v>1274</v>
      </c>
      <c r="B585" s="12" t="s">
        <v>1274</v>
      </c>
      <c r="C585" s="13" t="s">
        <v>1275</v>
      </c>
      <c r="D585" s="14">
        <v>1977</v>
      </c>
      <c r="E585" s="15" t="s">
        <v>12</v>
      </c>
      <c r="F585" s="16" t="s">
        <v>13</v>
      </c>
    </row>
    <row r="586" spans="1:6" ht="15">
      <c r="A586" s="11" t="s">
        <v>1276</v>
      </c>
      <c r="B586" s="12" t="s">
        <v>1276</v>
      </c>
      <c r="C586" s="13" t="s">
        <v>1277</v>
      </c>
      <c r="D586" s="14">
        <v>1977</v>
      </c>
      <c r="E586" s="15" t="s">
        <v>12</v>
      </c>
      <c r="F586" s="16" t="s">
        <v>13</v>
      </c>
    </row>
    <row r="587" spans="1:6" ht="15">
      <c r="A587" s="11" t="s">
        <v>1278</v>
      </c>
      <c r="B587" s="12" t="s">
        <v>1278</v>
      </c>
      <c r="C587" s="13" t="s">
        <v>168</v>
      </c>
      <c r="D587" s="14">
        <v>1977</v>
      </c>
      <c r="E587" s="15" t="s">
        <v>12</v>
      </c>
      <c r="F587" s="16" t="s">
        <v>13</v>
      </c>
    </row>
    <row r="588" spans="1:6" ht="15">
      <c r="A588" s="11" t="s">
        <v>1279</v>
      </c>
      <c r="B588" s="12" t="s">
        <v>1280</v>
      </c>
      <c r="C588" s="13" t="s">
        <v>66</v>
      </c>
      <c r="D588" s="14">
        <v>1977</v>
      </c>
      <c r="E588" s="15" t="s">
        <v>38</v>
      </c>
      <c r="F588" s="16" t="s">
        <v>13</v>
      </c>
    </row>
    <row r="589" spans="1:6" ht="15">
      <c r="A589" s="11" t="s">
        <v>1281</v>
      </c>
      <c r="B589" s="12" t="s">
        <v>1281</v>
      </c>
      <c r="C589" s="13" t="s">
        <v>1282</v>
      </c>
      <c r="D589" s="14">
        <v>1977</v>
      </c>
      <c r="E589" s="15" t="s">
        <v>38</v>
      </c>
      <c r="F589" s="16" t="s">
        <v>13</v>
      </c>
    </row>
    <row r="590" spans="1:6" ht="15">
      <c r="A590" s="11" t="s">
        <v>1283</v>
      </c>
      <c r="B590" s="12" t="s">
        <v>1283</v>
      </c>
      <c r="C590" s="13" t="s">
        <v>974</v>
      </c>
      <c r="D590" s="14">
        <v>1977</v>
      </c>
      <c r="E590" s="15" t="s">
        <v>12</v>
      </c>
      <c r="F590" s="16" t="s">
        <v>13</v>
      </c>
    </row>
    <row r="591" spans="1:6" ht="15">
      <c r="A591" s="11" t="s">
        <v>1284</v>
      </c>
      <c r="B591" s="12" t="s">
        <v>1285</v>
      </c>
      <c r="C591" s="13" t="s">
        <v>814</v>
      </c>
      <c r="D591" s="14">
        <v>1976</v>
      </c>
      <c r="E591" s="15" t="s">
        <v>38</v>
      </c>
      <c r="F591" s="16" t="s">
        <v>13</v>
      </c>
    </row>
    <row r="592" spans="1:6" ht="15">
      <c r="A592" s="11" t="s">
        <v>1286</v>
      </c>
      <c r="B592" s="12" t="s">
        <v>1287</v>
      </c>
      <c r="C592" s="13" t="s">
        <v>1275</v>
      </c>
      <c r="D592" s="14">
        <v>1976</v>
      </c>
      <c r="E592" s="15" t="s">
        <v>12</v>
      </c>
      <c r="F592" s="16" t="s">
        <v>13</v>
      </c>
    </row>
    <row r="593" spans="1:6" ht="15">
      <c r="A593" s="11" t="s">
        <v>1288</v>
      </c>
      <c r="B593" s="12" t="s">
        <v>1289</v>
      </c>
      <c r="C593" s="13" t="s">
        <v>1290</v>
      </c>
      <c r="D593" s="14">
        <v>1976</v>
      </c>
      <c r="E593" s="15" t="s">
        <v>38</v>
      </c>
      <c r="F593" s="17">
        <v>44440</v>
      </c>
    </row>
    <row r="594" spans="1:6" ht="15">
      <c r="A594" s="11" t="s">
        <v>1291</v>
      </c>
      <c r="B594" s="12" t="s">
        <v>1291</v>
      </c>
      <c r="C594" s="13" t="s">
        <v>168</v>
      </c>
      <c r="D594" s="14">
        <v>1976</v>
      </c>
      <c r="E594" s="15" t="s">
        <v>12</v>
      </c>
      <c r="F594" s="16" t="s">
        <v>13</v>
      </c>
    </row>
    <row r="595" spans="1:6" ht="15">
      <c r="A595" s="11" t="s">
        <v>1292</v>
      </c>
      <c r="B595" s="12" t="s">
        <v>1292</v>
      </c>
      <c r="C595" s="13" t="s">
        <v>1293</v>
      </c>
      <c r="D595" s="14">
        <v>1976</v>
      </c>
      <c r="E595" s="15" t="s">
        <v>12</v>
      </c>
      <c r="F595" s="16" t="s">
        <v>13</v>
      </c>
    </row>
    <row r="596" spans="1:6" ht="15">
      <c r="A596" s="11" t="s">
        <v>1294</v>
      </c>
      <c r="B596" s="12" t="s">
        <v>1294</v>
      </c>
      <c r="C596" s="13" t="s">
        <v>1295</v>
      </c>
      <c r="D596" s="14">
        <v>1976</v>
      </c>
      <c r="E596" s="15" t="s">
        <v>12</v>
      </c>
      <c r="F596" s="16">
        <v>44238</v>
      </c>
    </row>
    <row r="597" spans="1:6" ht="15">
      <c r="A597" s="11" t="s">
        <v>1296</v>
      </c>
      <c r="B597" s="12" t="s">
        <v>1297</v>
      </c>
      <c r="C597" s="13" t="s">
        <v>132</v>
      </c>
      <c r="D597" s="14">
        <v>1976</v>
      </c>
      <c r="E597" s="15" t="s">
        <v>38</v>
      </c>
      <c r="F597" s="16" t="s">
        <v>13</v>
      </c>
    </row>
    <row r="598" spans="1:6" ht="15">
      <c r="A598" s="11" t="s">
        <v>1298</v>
      </c>
      <c r="B598" s="12" t="s">
        <v>1299</v>
      </c>
      <c r="C598" s="13" t="s">
        <v>739</v>
      </c>
      <c r="D598" s="14">
        <v>1976</v>
      </c>
      <c r="E598" s="15" t="s">
        <v>38</v>
      </c>
      <c r="F598" s="16" t="s">
        <v>13</v>
      </c>
    </row>
    <row r="599" spans="1:6" ht="15">
      <c r="A599" s="11" t="s">
        <v>1300</v>
      </c>
      <c r="B599" s="12" t="s">
        <v>1300</v>
      </c>
      <c r="C599" s="13" t="s">
        <v>1085</v>
      </c>
      <c r="D599" s="14">
        <v>1976</v>
      </c>
      <c r="E599" s="15" t="s">
        <v>12</v>
      </c>
      <c r="F599" s="16" t="s">
        <v>13</v>
      </c>
    </row>
    <row r="600" spans="1:6" ht="15">
      <c r="A600" s="11" t="s">
        <v>1301</v>
      </c>
      <c r="B600" s="12" t="s">
        <v>1301</v>
      </c>
      <c r="C600" s="13" t="s">
        <v>1302</v>
      </c>
      <c r="D600" s="14">
        <v>1976</v>
      </c>
      <c r="E600" s="15" t="s">
        <v>38</v>
      </c>
      <c r="F600" s="16" t="s">
        <v>13</v>
      </c>
    </row>
    <row r="601" spans="1:6" ht="15">
      <c r="A601" s="11" t="s">
        <v>1303</v>
      </c>
      <c r="B601" s="12" t="s">
        <v>1303</v>
      </c>
      <c r="C601" s="13" t="s">
        <v>1142</v>
      </c>
      <c r="D601" s="14">
        <v>1976</v>
      </c>
      <c r="E601" s="15" t="s">
        <v>12</v>
      </c>
      <c r="F601" s="16" t="s">
        <v>13</v>
      </c>
    </row>
    <row r="602" spans="1:6" ht="15">
      <c r="A602" s="11" t="s">
        <v>1304</v>
      </c>
      <c r="B602" s="12" t="s">
        <v>1305</v>
      </c>
      <c r="C602" s="13" t="s">
        <v>1306</v>
      </c>
      <c r="D602" s="14">
        <v>1976</v>
      </c>
      <c r="E602" s="15" t="s">
        <v>38</v>
      </c>
      <c r="F602" s="16">
        <v>44480</v>
      </c>
    </row>
    <row r="603" spans="1:6" ht="15">
      <c r="A603" s="11" t="s">
        <v>1307</v>
      </c>
      <c r="B603" s="12" t="s">
        <v>1307</v>
      </c>
      <c r="C603" s="13" t="s">
        <v>1308</v>
      </c>
      <c r="D603" s="19">
        <v>1976</v>
      </c>
      <c r="E603" s="15" t="s">
        <v>12</v>
      </c>
      <c r="F603" s="16" t="s">
        <v>13</v>
      </c>
    </row>
    <row r="604" spans="1:6" ht="15">
      <c r="A604" s="11" t="s">
        <v>1309</v>
      </c>
      <c r="B604" s="12" t="s">
        <v>1309</v>
      </c>
      <c r="C604" s="13" t="s">
        <v>1310</v>
      </c>
      <c r="D604" s="14">
        <v>1976</v>
      </c>
      <c r="E604" s="15" t="s">
        <v>12</v>
      </c>
      <c r="F604" s="16" t="s">
        <v>13</v>
      </c>
    </row>
    <row r="605" spans="1:6" ht="15">
      <c r="A605" s="11" t="s">
        <v>1311</v>
      </c>
      <c r="B605" s="12" t="s">
        <v>1311</v>
      </c>
      <c r="C605" s="13" t="s">
        <v>1312</v>
      </c>
      <c r="D605" s="14">
        <v>1976</v>
      </c>
      <c r="E605" s="15" t="s">
        <v>12</v>
      </c>
      <c r="F605" s="16" t="s">
        <v>13</v>
      </c>
    </row>
    <row r="606" spans="1:6" ht="15">
      <c r="A606" s="11" t="s">
        <v>1313</v>
      </c>
      <c r="B606" s="12" t="s">
        <v>1313</v>
      </c>
      <c r="C606" s="13" t="s">
        <v>508</v>
      </c>
      <c r="D606" s="14">
        <v>1976</v>
      </c>
      <c r="E606" s="15" t="s">
        <v>38</v>
      </c>
      <c r="F606" s="16" t="s">
        <v>13</v>
      </c>
    </row>
    <row r="607" spans="1:6" ht="15">
      <c r="A607" s="11" t="s">
        <v>1314</v>
      </c>
      <c r="B607" s="12" t="s">
        <v>1315</v>
      </c>
      <c r="C607" s="13" t="s">
        <v>646</v>
      </c>
      <c r="D607" s="14">
        <v>1976</v>
      </c>
      <c r="E607" s="15" t="s">
        <v>336</v>
      </c>
      <c r="F607" s="16" t="s">
        <v>13</v>
      </c>
    </row>
    <row r="608" spans="1:6" ht="15">
      <c r="A608" s="11" t="s">
        <v>1316</v>
      </c>
      <c r="B608" s="12" t="s">
        <v>1316</v>
      </c>
      <c r="C608" s="13" t="s">
        <v>1317</v>
      </c>
      <c r="D608" s="14">
        <v>1976</v>
      </c>
      <c r="E608" s="15" t="s">
        <v>12</v>
      </c>
      <c r="F608" s="16" t="s">
        <v>13</v>
      </c>
    </row>
    <row r="609" spans="1:6" ht="15">
      <c r="A609" s="11" t="s">
        <v>1318</v>
      </c>
      <c r="B609" s="12" t="s">
        <v>1318</v>
      </c>
      <c r="C609" s="13" t="s">
        <v>1319</v>
      </c>
      <c r="D609" s="14">
        <v>1976</v>
      </c>
      <c r="E609" s="15" t="s">
        <v>1320</v>
      </c>
      <c r="F609" s="16" t="s">
        <v>13</v>
      </c>
    </row>
    <row r="610" spans="1:6" ht="15">
      <c r="A610" s="11" t="s">
        <v>1321</v>
      </c>
      <c r="B610" s="12" t="s">
        <v>1322</v>
      </c>
      <c r="C610" s="13" t="s">
        <v>613</v>
      </c>
      <c r="D610" s="14">
        <v>1976</v>
      </c>
      <c r="E610" s="15" t="s">
        <v>38</v>
      </c>
      <c r="F610" s="16" t="s">
        <v>13</v>
      </c>
    </row>
    <row r="611" spans="1:6" ht="15">
      <c r="A611" s="11" t="s">
        <v>1323</v>
      </c>
      <c r="B611" s="12" t="s">
        <v>1324</v>
      </c>
      <c r="C611" s="13" t="s">
        <v>739</v>
      </c>
      <c r="D611" s="14">
        <v>1976</v>
      </c>
      <c r="E611" s="15" t="s">
        <v>38</v>
      </c>
      <c r="F611" s="16" t="s">
        <v>13</v>
      </c>
    </row>
    <row r="612" spans="1:6" ht="15">
      <c r="A612" s="11" t="s">
        <v>1325</v>
      </c>
      <c r="B612" s="12" t="s">
        <v>1326</v>
      </c>
      <c r="C612" s="13" t="s">
        <v>1327</v>
      </c>
      <c r="D612" s="14">
        <v>1976</v>
      </c>
      <c r="E612" s="15" t="s">
        <v>38</v>
      </c>
      <c r="F612" s="16" t="s">
        <v>13</v>
      </c>
    </row>
    <row r="613" spans="1:6" ht="15">
      <c r="A613" s="11" t="s">
        <v>1328</v>
      </c>
      <c r="B613" s="12" t="s">
        <v>1328</v>
      </c>
      <c r="C613" s="13" t="s">
        <v>534</v>
      </c>
      <c r="D613" s="14">
        <v>1976</v>
      </c>
      <c r="E613" s="15" t="s">
        <v>12</v>
      </c>
      <c r="F613" s="16" t="s">
        <v>13</v>
      </c>
    </row>
    <row r="614" spans="1:6" ht="15">
      <c r="A614" s="11" t="s">
        <v>1329</v>
      </c>
      <c r="B614" s="12" t="s">
        <v>1329</v>
      </c>
      <c r="C614" s="13" t="s">
        <v>1312</v>
      </c>
      <c r="D614" s="14">
        <v>1976</v>
      </c>
      <c r="E614" s="15" t="s">
        <v>12</v>
      </c>
      <c r="F614" s="16" t="s">
        <v>13</v>
      </c>
    </row>
    <row r="615" spans="1:6" ht="15">
      <c r="A615" s="11" t="s">
        <v>1330</v>
      </c>
      <c r="B615" s="12" t="s">
        <v>1330</v>
      </c>
      <c r="C615" s="13" t="s">
        <v>55</v>
      </c>
      <c r="D615" s="14">
        <v>1976</v>
      </c>
      <c r="E615" s="15" t="s">
        <v>38</v>
      </c>
      <c r="F615" s="16" t="s">
        <v>13</v>
      </c>
    </row>
    <row r="616" spans="1:6" ht="15">
      <c r="A616" s="11" t="s">
        <v>1331</v>
      </c>
      <c r="B616" s="12" t="s">
        <v>1331</v>
      </c>
      <c r="C616" s="13" t="s">
        <v>1332</v>
      </c>
      <c r="D616" s="25">
        <v>1975</v>
      </c>
      <c r="E616" s="15" t="s">
        <v>38</v>
      </c>
      <c r="F616" s="16" t="s">
        <v>13</v>
      </c>
    </row>
    <row r="617" spans="1:6" ht="15">
      <c r="A617" s="11" t="s">
        <v>1333</v>
      </c>
      <c r="B617" s="12" t="s">
        <v>1333</v>
      </c>
      <c r="C617" s="13" t="s">
        <v>1334</v>
      </c>
      <c r="D617" s="25">
        <v>1975</v>
      </c>
      <c r="E617" s="15" t="s">
        <v>12</v>
      </c>
      <c r="F617" s="16" t="s">
        <v>13</v>
      </c>
    </row>
    <row r="618" spans="1:6" ht="15">
      <c r="A618" s="11" t="s">
        <v>1335</v>
      </c>
      <c r="B618" s="12" t="s">
        <v>1335</v>
      </c>
      <c r="C618" s="13" t="s">
        <v>1336</v>
      </c>
      <c r="D618" s="14">
        <v>1975</v>
      </c>
      <c r="E618" s="15" t="s">
        <v>38</v>
      </c>
      <c r="F618" s="16" t="s">
        <v>13</v>
      </c>
    </row>
    <row r="619" spans="1:6" ht="15">
      <c r="A619" s="11" t="s">
        <v>1337</v>
      </c>
      <c r="B619" s="12" t="s">
        <v>1337</v>
      </c>
      <c r="C619" s="13" t="s">
        <v>1338</v>
      </c>
      <c r="D619" s="14">
        <v>1975</v>
      </c>
      <c r="E619" s="15" t="s">
        <v>12</v>
      </c>
      <c r="F619" s="16" t="s">
        <v>13</v>
      </c>
    </row>
    <row r="620" spans="1:6" ht="15">
      <c r="A620" s="11" t="s">
        <v>1339</v>
      </c>
      <c r="B620" s="12" t="s">
        <v>1339</v>
      </c>
      <c r="C620" s="13" t="s">
        <v>132</v>
      </c>
      <c r="D620" s="14">
        <v>1975</v>
      </c>
      <c r="E620" s="15" t="s">
        <v>38</v>
      </c>
      <c r="F620" s="16" t="s">
        <v>13</v>
      </c>
    </row>
    <row r="621" spans="1:6" ht="15">
      <c r="A621" s="11" t="s">
        <v>1340</v>
      </c>
      <c r="B621" s="12" t="s">
        <v>1341</v>
      </c>
      <c r="C621" s="13" t="s">
        <v>416</v>
      </c>
      <c r="D621" s="14">
        <v>1975</v>
      </c>
      <c r="E621" s="15" t="s">
        <v>38</v>
      </c>
      <c r="F621" s="16" t="s">
        <v>13</v>
      </c>
    </row>
    <row r="622" spans="1:6" ht="15">
      <c r="A622" s="11" t="s">
        <v>1342</v>
      </c>
      <c r="B622" s="12" t="s">
        <v>1343</v>
      </c>
      <c r="C622" s="13" t="s">
        <v>1344</v>
      </c>
      <c r="D622" s="14">
        <v>1975</v>
      </c>
      <c r="E622" s="15" t="s">
        <v>38</v>
      </c>
      <c r="F622" s="16" t="s">
        <v>13</v>
      </c>
    </row>
    <row r="623" spans="1:6" s="27" customFormat="1" ht="15">
      <c r="A623" s="22" t="s">
        <v>1345</v>
      </c>
      <c r="B623" s="23" t="s">
        <v>1345</v>
      </c>
      <c r="C623" s="24" t="s">
        <v>489</v>
      </c>
      <c r="D623" s="25">
        <v>1975</v>
      </c>
      <c r="E623" s="25" t="s">
        <v>38</v>
      </c>
      <c r="F623" s="26" t="s">
        <v>13</v>
      </c>
    </row>
    <row r="624" spans="1:6" ht="15">
      <c r="A624" s="11" t="s">
        <v>1346</v>
      </c>
      <c r="B624" s="12" t="s">
        <v>1346</v>
      </c>
      <c r="C624" s="13" t="s">
        <v>247</v>
      </c>
      <c r="D624" s="14">
        <v>1975</v>
      </c>
      <c r="E624" s="15" t="s">
        <v>12</v>
      </c>
      <c r="F624" s="16" t="s">
        <v>13</v>
      </c>
    </row>
    <row r="625" spans="1:6" ht="15">
      <c r="A625" s="11" t="s">
        <v>1347</v>
      </c>
      <c r="B625" s="12" t="s">
        <v>1347</v>
      </c>
      <c r="C625" s="13" t="s">
        <v>1348</v>
      </c>
      <c r="D625" s="14">
        <v>1975</v>
      </c>
      <c r="E625" s="15" t="s">
        <v>12</v>
      </c>
      <c r="F625" s="16" t="s">
        <v>13</v>
      </c>
    </row>
    <row r="626" spans="1:6" ht="15">
      <c r="A626" s="11" t="s">
        <v>1349</v>
      </c>
      <c r="B626" s="12" t="s">
        <v>1349</v>
      </c>
      <c r="C626" s="13" t="s">
        <v>508</v>
      </c>
      <c r="D626" s="14">
        <v>1975</v>
      </c>
      <c r="E626" s="15" t="s">
        <v>38</v>
      </c>
      <c r="F626" s="16" t="s">
        <v>13</v>
      </c>
    </row>
    <row r="627" spans="1:6" ht="15">
      <c r="A627" s="11" t="s">
        <v>1350</v>
      </c>
      <c r="B627" s="12" t="s">
        <v>1350</v>
      </c>
      <c r="C627" s="13" t="s">
        <v>570</v>
      </c>
      <c r="D627" s="14">
        <v>1975</v>
      </c>
      <c r="E627" s="15" t="s">
        <v>12</v>
      </c>
      <c r="F627" s="16" t="s">
        <v>13</v>
      </c>
    </row>
    <row r="628" spans="1:6" ht="15">
      <c r="A628" s="11" t="s">
        <v>1351</v>
      </c>
      <c r="B628" s="12" t="s">
        <v>1351</v>
      </c>
      <c r="C628" s="13" t="s">
        <v>570</v>
      </c>
      <c r="D628" s="14">
        <v>1975</v>
      </c>
      <c r="E628" s="15" t="s">
        <v>12</v>
      </c>
      <c r="F628" s="16" t="s">
        <v>13</v>
      </c>
    </row>
    <row r="629" spans="1:6" ht="15">
      <c r="A629" s="11" t="s">
        <v>1352</v>
      </c>
      <c r="B629" s="12" t="s">
        <v>1352</v>
      </c>
      <c r="C629" s="13" t="s">
        <v>570</v>
      </c>
      <c r="D629" s="14">
        <v>1975</v>
      </c>
      <c r="E629" s="15" t="s">
        <v>12</v>
      </c>
      <c r="F629" s="16" t="s">
        <v>13</v>
      </c>
    </row>
    <row r="630" spans="1:6" ht="15">
      <c r="A630" s="11" t="s">
        <v>1353</v>
      </c>
      <c r="B630" s="12" t="s">
        <v>1353</v>
      </c>
      <c r="C630" s="13" t="s">
        <v>744</v>
      </c>
      <c r="D630" s="14">
        <v>1975</v>
      </c>
      <c r="E630" s="15" t="s">
        <v>12</v>
      </c>
      <c r="F630" s="16" t="s">
        <v>13</v>
      </c>
    </row>
    <row r="631" spans="1:6" ht="15">
      <c r="A631" s="11" t="s">
        <v>1354</v>
      </c>
      <c r="B631" s="12" t="s">
        <v>1354</v>
      </c>
      <c r="C631" s="13" t="s">
        <v>570</v>
      </c>
      <c r="D631" s="14">
        <v>1975</v>
      </c>
      <c r="E631" s="15" t="s">
        <v>12</v>
      </c>
      <c r="F631" s="16" t="s">
        <v>13</v>
      </c>
    </row>
    <row r="632" spans="1:6" ht="15">
      <c r="A632" s="11" t="s">
        <v>1355</v>
      </c>
      <c r="B632" s="12" t="s">
        <v>1355</v>
      </c>
      <c r="C632" s="13" t="s">
        <v>570</v>
      </c>
      <c r="D632" s="14">
        <v>1975</v>
      </c>
      <c r="E632" s="15" t="s">
        <v>12</v>
      </c>
      <c r="F632" s="16" t="s">
        <v>13</v>
      </c>
    </row>
    <row r="633" spans="1:6" ht="15">
      <c r="A633" s="11" t="s">
        <v>1356</v>
      </c>
      <c r="B633" s="12" t="s">
        <v>1356</v>
      </c>
      <c r="C633" s="13" t="s">
        <v>1357</v>
      </c>
      <c r="D633" s="14">
        <v>1975</v>
      </c>
      <c r="E633" s="15" t="s">
        <v>12</v>
      </c>
      <c r="F633" s="16" t="s">
        <v>13</v>
      </c>
    </row>
    <row r="634" spans="1:6" ht="15">
      <c r="A634" s="11" t="s">
        <v>1358</v>
      </c>
      <c r="B634" s="12" t="s">
        <v>1358</v>
      </c>
      <c r="C634" s="13" t="s">
        <v>1359</v>
      </c>
      <c r="D634" s="14">
        <v>1975</v>
      </c>
      <c r="E634" s="15" t="s">
        <v>12</v>
      </c>
      <c r="F634" s="16" t="s">
        <v>13</v>
      </c>
    </row>
    <row r="635" spans="1:6" s="27" customFormat="1" ht="15">
      <c r="A635" s="22" t="s">
        <v>1360</v>
      </c>
      <c r="B635" s="23" t="s">
        <v>1360</v>
      </c>
      <c r="C635" s="24" t="s">
        <v>1361</v>
      </c>
      <c r="D635" s="14">
        <v>1974</v>
      </c>
      <c r="E635" s="25" t="s">
        <v>12</v>
      </c>
      <c r="F635" s="26" t="s">
        <v>13</v>
      </c>
    </row>
    <row r="636" spans="1:6" ht="15">
      <c r="A636" s="11" t="s">
        <v>1362</v>
      </c>
      <c r="B636" s="12" t="s">
        <v>1363</v>
      </c>
      <c r="C636" s="13" t="s">
        <v>739</v>
      </c>
      <c r="D636" s="25">
        <v>1974</v>
      </c>
      <c r="E636" s="15" t="s">
        <v>38</v>
      </c>
      <c r="F636" s="16" t="s">
        <v>13</v>
      </c>
    </row>
    <row r="637" spans="1:6" s="27" customFormat="1" ht="15">
      <c r="A637" s="22" t="s">
        <v>1364</v>
      </c>
      <c r="B637" s="23" t="s">
        <v>1364</v>
      </c>
      <c r="C637" s="24" t="s">
        <v>1365</v>
      </c>
      <c r="D637" s="14">
        <v>1974</v>
      </c>
      <c r="E637" s="25" t="s">
        <v>12</v>
      </c>
      <c r="F637" s="26" t="s">
        <v>13</v>
      </c>
    </row>
    <row r="638" spans="1:6" ht="15">
      <c r="A638" s="11" t="s">
        <v>1366</v>
      </c>
      <c r="B638" s="12" t="s">
        <v>1367</v>
      </c>
      <c r="C638" s="13" t="s">
        <v>1368</v>
      </c>
      <c r="D638" s="14">
        <v>1974</v>
      </c>
      <c r="E638" s="15" t="s">
        <v>38</v>
      </c>
      <c r="F638" s="16" t="s">
        <v>13</v>
      </c>
    </row>
    <row r="639" spans="1:6" ht="15">
      <c r="A639" s="11" t="s">
        <v>1369</v>
      </c>
      <c r="B639" s="12" t="s">
        <v>1369</v>
      </c>
      <c r="C639" s="13" t="s">
        <v>1370</v>
      </c>
      <c r="D639" s="14">
        <v>1974</v>
      </c>
      <c r="E639" s="15" t="s">
        <v>12</v>
      </c>
      <c r="F639" s="16" t="s">
        <v>13</v>
      </c>
    </row>
    <row r="640" spans="1:6" ht="15">
      <c r="A640" s="11" t="s">
        <v>1371</v>
      </c>
      <c r="B640" s="12" t="s">
        <v>1371</v>
      </c>
      <c r="C640" s="13" t="s">
        <v>570</v>
      </c>
      <c r="D640" s="14">
        <v>1974</v>
      </c>
      <c r="E640" s="15" t="s">
        <v>12</v>
      </c>
      <c r="F640" s="16" t="s">
        <v>13</v>
      </c>
    </row>
    <row r="641" spans="1:6" ht="15">
      <c r="A641" s="11" t="s">
        <v>1372</v>
      </c>
      <c r="B641" s="12" t="s">
        <v>1372</v>
      </c>
      <c r="C641" s="13" t="s">
        <v>534</v>
      </c>
      <c r="D641" s="14">
        <v>1974</v>
      </c>
      <c r="E641" s="15" t="s">
        <v>12</v>
      </c>
      <c r="F641" s="16" t="s">
        <v>13</v>
      </c>
    </row>
    <row r="642" spans="1:6" s="27" customFormat="1" ht="15">
      <c r="A642" s="22" t="s">
        <v>1373</v>
      </c>
      <c r="B642" s="23" t="s">
        <v>1373</v>
      </c>
      <c r="C642" s="24" t="s">
        <v>570</v>
      </c>
      <c r="D642" s="14">
        <v>1974</v>
      </c>
      <c r="E642" s="25" t="s">
        <v>12</v>
      </c>
      <c r="F642" s="26" t="s">
        <v>13</v>
      </c>
    </row>
    <row r="643" spans="1:6" ht="15">
      <c r="A643" s="11" t="s">
        <v>1374</v>
      </c>
      <c r="B643" s="12" t="s">
        <v>1375</v>
      </c>
      <c r="C643" s="13" t="s">
        <v>1376</v>
      </c>
      <c r="D643" s="14">
        <v>1974</v>
      </c>
      <c r="E643" s="15" t="s">
        <v>12</v>
      </c>
      <c r="F643" s="16" t="s">
        <v>13</v>
      </c>
    </row>
    <row r="644" spans="1:6" ht="15">
      <c r="A644" s="11" t="s">
        <v>1377</v>
      </c>
      <c r="B644" s="12" t="s">
        <v>1377</v>
      </c>
      <c r="C644" s="13" t="s">
        <v>1378</v>
      </c>
      <c r="D644" s="14">
        <v>1974</v>
      </c>
      <c r="E644" s="15" t="s">
        <v>12</v>
      </c>
      <c r="F644" s="16" t="s">
        <v>13</v>
      </c>
    </row>
    <row r="645" spans="1:6" ht="15">
      <c r="A645" s="11" t="s">
        <v>1379</v>
      </c>
      <c r="B645" s="12" t="s">
        <v>1379</v>
      </c>
      <c r="C645" s="13" t="s">
        <v>1380</v>
      </c>
      <c r="D645" s="14">
        <v>1974</v>
      </c>
      <c r="E645" s="15" t="s">
        <v>12</v>
      </c>
      <c r="F645" s="16" t="s">
        <v>13</v>
      </c>
    </row>
    <row r="646" spans="1:6" ht="15">
      <c r="A646" s="11" t="s">
        <v>1381</v>
      </c>
      <c r="B646" s="12" t="s">
        <v>1382</v>
      </c>
      <c r="C646" s="13" t="s">
        <v>963</v>
      </c>
      <c r="D646" s="14">
        <v>1974</v>
      </c>
      <c r="E646" s="15" t="s">
        <v>38</v>
      </c>
      <c r="F646" s="16" t="s">
        <v>13</v>
      </c>
    </row>
    <row r="647" spans="1:6" ht="15">
      <c r="A647" s="11" t="s">
        <v>1383</v>
      </c>
      <c r="B647" s="12" t="s">
        <v>1384</v>
      </c>
      <c r="C647" s="13" t="s">
        <v>814</v>
      </c>
      <c r="D647" s="14">
        <v>1974</v>
      </c>
      <c r="E647" s="15" t="s">
        <v>38</v>
      </c>
      <c r="F647" s="16" t="s">
        <v>13</v>
      </c>
    </row>
    <row r="648" spans="1:6" ht="15">
      <c r="A648" s="11" t="s">
        <v>1385</v>
      </c>
      <c r="B648" s="12" t="s">
        <v>1386</v>
      </c>
      <c r="C648" s="13" t="s">
        <v>1387</v>
      </c>
      <c r="D648" s="14">
        <v>1974</v>
      </c>
      <c r="E648" s="15" t="s">
        <v>396</v>
      </c>
      <c r="F648" s="16" t="s">
        <v>13</v>
      </c>
    </row>
    <row r="649" spans="1:6" ht="15">
      <c r="A649" s="11" t="s">
        <v>1388</v>
      </c>
      <c r="B649" s="12" t="s">
        <v>1388</v>
      </c>
      <c r="C649" s="13" t="s">
        <v>1389</v>
      </c>
      <c r="D649" s="14">
        <v>1974</v>
      </c>
      <c r="E649" s="15" t="s">
        <v>38</v>
      </c>
      <c r="F649" s="16" t="s">
        <v>13</v>
      </c>
    </row>
    <row r="650" spans="1:6" ht="15">
      <c r="A650" s="11" t="s">
        <v>1390</v>
      </c>
      <c r="B650" s="12" t="s">
        <v>1391</v>
      </c>
      <c r="C650" s="13" t="s">
        <v>1392</v>
      </c>
      <c r="D650" s="14">
        <v>1974</v>
      </c>
      <c r="E650" s="15" t="s">
        <v>38</v>
      </c>
      <c r="F650" s="16" t="s">
        <v>13</v>
      </c>
    </row>
    <row r="651" spans="1:6" ht="15">
      <c r="A651" s="11" t="s">
        <v>1393</v>
      </c>
      <c r="B651" s="12" t="s">
        <v>1393</v>
      </c>
      <c r="C651" s="13" t="s">
        <v>570</v>
      </c>
      <c r="D651" s="14">
        <v>1974</v>
      </c>
      <c r="E651" s="15" t="s">
        <v>12</v>
      </c>
      <c r="F651" s="16" t="s">
        <v>13</v>
      </c>
    </row>
    <row r="652" spans="1:6" ht="15">
      <c r="A652" s="11" t="s">
        <v>1394</v>
      </c>
      <c r="B652" s="12" t="s">
        <v>1395</v>
      </c>
      <c r="C652" s="13" t="s">
        <v>1396</v>
      </c>
      <c r="D652" s="14">
        <v>1974</v>
      </c>
      <c r="E652" s="15" t="s">
        <v>38</v>
      </c>
      <c r="F652" s="16" t="s">
        <v>13</v>
      </c>
    </row>
    <row r="653" spans="1:6" ht="15">
      <c r="A653" s="11" t="s">
        <v>1397</v>
      </c>
      <c r="B653" s="12" t="s">
        <v>1397</v>
      </c>
      <c r="C653" s="13" t="s">
        <v>1398</v>
      </c>
      <c r="D653" s="14">
        <v>1974</v>
      </c>
      <c r="E653" s="15" t="s">
        <v>38</v>
      </c>
      <c r="F653" s="16" t="s">
        <v>13</v>
      </c>
    </row>
    <row r="654" spans="1:6" ht="15">
      <c r="A654" s="11" t="s">
        <v>1399</v>
      </c>
      <c r="B654" s="12" t="s">
        <v>1400</v>
      </c>
      <c r="C654" s="13" t="s">
        <v>739</v>
      </c>
      <c r="D654" s="14">
        <v>1974</v>
      </c>
      <c r="E654" s="15" t="s">
        <v>38</v>
      </c>
      <c r="F654" s="16" t="s">
        <v>13</v>
      </c>
    </row>
    <row r="655" spans="1:6" ht="15">
      <c r="A655" s="11" t="s">
        <v>1401</v>
      </c>
      <c r="B655" s="12" t="s">
        <v>1401</v>
      </c>
      <c r="C655" s="13" t="s">
        <v>1402</v>
      </c>
      <c r="D655" s="14">
        <v>1973</v>
      </c>
      <c r="E655" s="15" t="s">
        <v>38</v>
      </c>
      <c r="F655" s="16" t="s">
        <v>13</v>
      </c>
    </row>
    <row r="656" spans="1:6" ht="15">
      <c r="A656" s="11" t="s">
        <v>1403</v>
      </c>
      <c r="B656" s="12" t="s">
        <v>1403</v>
      </c>
      <c r="C656" s="13" t="s">
        <v>1404</v>
      </c>
      <c r="D656" s="14">
        <v>1973</v>
      </c>
      <c r="E656" s="15" t="s">
        <v>12</v>
      </c>
      <c r="F656" s="16" t="s">
        <v>13</v>
      </c>
    </row>
    <row r="657" spans="1:6" ht="15">
      <c r="A657" s="11" t="s">
        <v>1405</v>
      </c>
      <c r="B657" s="12" t="s">
        <v>1405</v>
      </c>
      <c r="C657" s="13" t="s">
        <v>1406</v>
      </c>
      <c r="D657" s="25">
        <v>1973</v>
      </c>
      <c r="E657" s="15" t="s">
        <v>38</v>
      </c>
      <c r="F657" s="16" t="s">
        <v>13</v>
      </c>
    </row>
    <row r="658" spans="1:6" s="27" customFormat="1" ht="15">
      <c r="A658" s="22" t="s">
        <v>1407</v>
      </c>
      <c r="B658" s="23" t="s">
        <v>1407</v>
      </c>
      <c r="C658" s="24" t="s">
        <v>1408</v>
      </c>
      <c r="D658" s="14">
        <v>1973</v>
      </c>
      <c r="E658" s="25" t="s">
        <v>12</v>
      </c>
      <c r="F658" s="26" t="s">
        <v>13</v>
      </c>
    </row>
    <row r="659" spans="1:6" ht="15">
      <c r="A659" s="11" t="s">
        <v>1409</v>
      </c>
      <c r="B659" s="12" t="s">
        <v>1410</v>
      </c>
      <c r="C659" s="13" t="s">
        <v>1158</v>
      </c>
      <c r="D659" s="14">
        <v>1973</v>
      </c>
      <c r="E659" s="15" t="s">
        <v>38</v>
      </c>
      <c r="F659" s="16" t="s">
        <v>13</v>
      </c>
    </row>
    <row r="660" spans="1:6" ht="15">
      <c r="A660" s="11" t="s">
        <v>1411</v>
      </c>
      <c r="B660" s="12" t="s">
        <v>1412</v>
      </c>
      <c r="C660" s="13" t="s">
        <v>1039</v>
      </c>
      <c r="D660" s="14">
        <v>1973</v>
      </c>
      <c r="E660" s="15" t="s">
        <v>38</v>
      </c>
      <c r="F660" s="16" t="s">
        <v>13</v>
      </c>
    </row>
    <row r="661" spans="1:6" ht="15">
      <c r="A661" s="11" t="s">
        <v>1413</v>
      </c>
      <c r="B661" s="12" t="s">
        <v>1414</v>
      </c>
      <c r="C661" s="13" t="s">
        <v>1344</v>
      </c>
      <c r="D661" s="14">
        <v>1973</v>
      </c>
      <c r="E661" s="15" t="s">
        <v>38</v>
      </c>
      <c r="F661" s="16" t="s">
        <v>13</v>
      </c>
    </row>
    <row r="662" spans="1:6" ht="15">
      <c r="A662" s="11" t="s">
        <v>1415</v>
      </c>
      <c r="B662" s="12" t="s">
        <v>1415</v>
      </c>
      <c r="C662" s="13" t="s">
        <v>1416</v>
      </c>
      <c r="D662" s="14">
        <v>1973</v>
      </c>
      <c r="E662" s="15" t="s">
        <v>38</v>
      </c>
      <c r="F662" s="16" t="s">
        <v>13</v>
      </c>
    </row>
    <row r="663" spans="1:6" ht="15">
      <c r="A663" s="11" t="s">
        <v>1417</v>
      </c>
      <c r="B663" s="12" t="s">
        <v>1417</v>
      </c>
      <c r="C663" s="13" t="s">
        <v>1418</v>
      </c>
      <c r="D663" s="14">
        <v>1973</v>
      </c>
      <c r="E663" s="15" t="s">
        <v>38</v>
      </c>
      <c r="F663" s="16" t="s">
        <v>13</v>
      </c>
    </row>
    <row r="664" spans="1:6" ht="15">
      <c r="A664" s="11" t="s">
        <v>1419</v>
      </c>
      <c r="B664" s="12" t="s">
        <v>1419</v>
      </c>
      <c r="C664" s="13" t="s">
        <v>1420</v>
      </c>
      <c r="D664" s="14">
        <v>1973</v>
      </c>
      <c r="E664" s="15" t="s">
        <v>12</v>
      </c>
      <c r="F664" s="16" t="s">
        <v>13</v>
      </c>
    </row>
    <row r="665" spans="1:6" ht="15">
      <c r="A665" s="11" t="s">
        <v>1421</v>
      </c>
      <c r="B665" s="12" t="s">
        <v>1421</v>
      </c>
      <c r="C665" s="13" t="s">
        <v>1422</v>
      </c>
      <c r="D665" s="14">
        <v>1973</v>
      </c>
      <c r="E665" s="15" t="s">
        <v>12</v>
      </c>
      <c r="F665" s="16" t="s">
        <v>13</v>
      </c>
    </row>
    <row r="666" spans="1:6" ht="15">
      <c r="A666" s="11" t="s">
        <v>1423</v>
      </c>
      <c r="B666" s="12" t="s">
        <v>1424</v>
      </c>
      <c r="C666" s="13" t="s">
        <v>1425</v>
      </c>
      <c r="D666" s="14">
        <v>1973</v>
      </c>
      <c r="E666" s="15" t="s">
        <v>38</v>
      </c>
      <c r="F666" s="16" t="s">
        <v>13</v>
      </c>
    </row>
    <row r="667" spans="1:6" ht="15">
      <c r="A667" s="11" t="s">
        <v>1426</v>
      </c>
      <c r="B667" s="12" t="s">
        <v>1427</v>
      </c>
      <c r="C667" s="13" t="s">
        <v>1428</v>
      </c>
      <c r="D667" s="14">
        <v>1973</v>
      </c>
      <c r="E667" s="15" t="s">
        <v>38</v>
      </c>
      <c r="F667" s="16" t="s">
        <v>13</v>
      </c>
    </row>
    <row r="668" spans="1:6" ht="15">
      <c r="A668" s="11" t="s">
        <v>1429</v>
      </c>
      <c r="B668" s="12" t="s">
        <v>1429</v>
      </c>
      <c r="C668" s="13" t="s">
        <v>1256</v>
      </c>
      <c r="D668" s="14">
        <v>1973</v>
      </c>
      <c r="E668" s="15" t="s">
        <v>12</v>
      </c>
      <c r="F668" s="16" t="s">
        <v>13</v>
      </c>
    </row>
    <row r="669" spans="1:6" ht="15">
      <c r="A669" s="11" t="s">
        <v>1430</v>
      </c>
      <c r="B669" s="12" t="s">
        <v>1431</v>
      </c>
      <c r="C669" s="13" t="s">
        <v>1432</v>
      </c>
      <c r="D669" s="14">
        <v>1973</v>
      </c>
      <c r="E669" s="15" t="s">
        <v>12</v>
      </c>
      <c r="F669" s="16" t="s">
        <v>13</v>
      </c>
    </row>
    <row r="670" spans="1:6" ht="15">
      <c r="A670" s="11" t="s">
        <v>1433</v>
      </c>
      <c r="B670" s="12" t="s">
        <v>1433</v>
      </c>
      <c r="C670" s="13" t="s">
        <v>1434</v>
      </c>
      <c r="D670" s="14">
        <v>1973</v>
      </c>
      <c r="E670" s="15" t="s">
        <v>12</v>
      </c>
      <c r="F670" s="16" t="s">
        <v>13</v>
      </c>
    </row>
    <row r="671" spans="1:6" ht="15">
      <c r="A671" s="11" t="s">
        <v>1435</v>
      </c>
      <c r="B671" s="12" t="s">
        <v>1435</v>
      </c>
      <c r="C671" s="13" t="s">
        <v>1436</v>
      </c>
      <c r="D671" s="14">
        <v>1972</v>
      </c>
      <c r="E671" s="15" t="s">
        <v>12</v>
      </c>
      <c r="F671" s="16" t="s">
        <v>13</v>
      </c>
    </row>
    <row r="672" spans="1:6" ht="15">
      <c r="A672" s="11" t="s">
        <v>1437</v>
      </c>
      <c r="B672" s="12" t="s">
        <v>1437</v>
      </c>
      <c r="C672" s="13" t="s">
        <v>1438</v>
      </c>
      <c r="D672" s="14">
        <v>1972</v>
      </c>
      <c r="E672" s="15" t="s">
        <v>12</v>
      </c>
      <c r="F672" s="16" t="s">
        <v>13</v>
      </c>
    </row>
    <row r="673" spans="1:6" ht="15">
      <c r="A673" s="11" t="s">
        <v>1439</v>
      </c>
      <c r="B673" s="12" t="s">
        <v>1440</v>
      </c>
      <c r="C673" s="13" t="s">
        <v>168</v>
      </c>
      <c r="D673" s="14">
        <v>1972</v>
      </c>
      <c r="E673" s="15" t="s">
        <v>38</v>
      </c>
      <c r="F673" s="16" t="s">
        <v>13</v>
      </c>
    </row>
    <row r="674" spans="1:6" ht="15">
      <c r="A674" s="11" t="s">
        <v>1441</v>
      </c>
      <c r="B674" s="12" t="s">
        <v>1441</v>
      </c>
      <c r="C674" s="13" t="s">
        <v>1442</v>
      </c>
      <c r="D674" s="14">
        <v>1972</v>
      </c>
      <c r="E674" s="15" t="s">
        <v>12</v>
      </c>
      <c r="F674" s="16" t="s">
        <v>13</v>
      </c>
    </row>
    <row r="675" spans="1:6" ht="15">
      <c r="A675" s="11" t="s">
        <v>1443</v>
      </c>
      <c r="B675" s="12" t="s">
        <v>1443</v>
      </c>
      <c r="C675" s="13" t="s">
        <v>471</v>
      </c>
      <c r="D675" s="14">
        <v>1972</v>
      </c>
      <c r="E675" s="15" t="s">
        <v>12</v>
      </c>
      <c r="F675" s="16" t="s">
        <v>13</v>
      </c>
    </row>
    <row r="676" spans="1:6" ht="15">
      <c r="A676" s="11" t="s">
        <v>939</v>
      </c>
      <c r="B676" s="12" t="s">
        <v>939</v>
      </c>
      <c r="C676" s="13" t="s">
        <v>940</v>
      </c>
      <c r="D676" s="14">
        <v>1972</v>
      </c>
      <c r="E676" s="15" t="s">
        <v>38</v>
      </c>
      <c r="F676" s="16" t="s">
        <v>13</v>
      </c>
    </row>
    <row r="677" spans="1:6" ht="15">
      <c r="A677" s="11" t="s">
        <v>1444</v>
      </c>
      <c r="B677" s="12" t="s">
        <v>1445</v>
      </c>
      <c r="C677" s="13" t="s">
        <v>1446</v>
      </c>
      <c r="D677" s="14">
        <v>1972</v>
      </c>
      <c r="E677" s="15" t="s">
        <v>38</v>
      </c>
      <c r="F677" s="16" t="s">
        <v>13</v>
      </c>
    </row>
    <row r="678" spans="1:6" ht="15">
      <c r="A678" s="11" t="s">
        <v>1447</v>
      </c>
      <c r="B678" s="12" t="s">
        <v>1448</v>
      </c>
      <c r="C678" s="13" t="s">
        <v>1449</v>
      </c>
      <c r="D678" s="14">
        <v>1972</v>
      </c>
      <c r="E678" s="15" t="s">
        <v>38</v>
      </c>
      <c r="F678" s="16" t="s">
        <v>13</v>
      </c>
    </row>
    <row r="679" spans="1:6" ht="15">
      <c r="A679" s="11" t="s">
        <v>1450</v>
      </c>
      <c r="B679" s="12" t="s">
        <v>1451</v>
      </c>
      <c r="C679" s="13" t="s">
        <v>559</v>
      </c>
      <c r="D679" s="14">
        <v>1972</v>
      </c>
      <c r="E679" s="15" t="s">
        <v>38</v>
      </c>
      <c r="F679" s="16" t="s">
        <v>13</v>
      </c>
    </row>
    <row r="680" spans="1:6" ht="15">
      <c r="A680" s="11" t="s">
        <v>1452</v>
      </c>
      <c r="B680" s="12" t="s">
        <v>1453</v>
      </c>
      <c r="C680" s="13" t="s">
        <v>1454</v>
      </c>
      <c r="D680" s="14">
        <v>1972</v>
      </c>
      <c r="E680" s="15" t="s">
        <v>12</v>
      </c>
      <c r="F680" s="16" t="s">
        <v>13</v>
      </c>
    </row>
    <row r="681" spans="1:6" ht="15">
      <c r="A681" s="11" t="s">
        <v>1455</v>
      </c>
      <c r="B681" s="12" t="s">
        <v>1456</v>
      </c>
      <c r="C681" s="13" t="s">
        <v>1457</v>
      </c>
      <c r="D681" s="14">
        <v>1972</v>
      </c>
      <c r="E681" s="15" t="s">
        <v>336</v>
      </c>
      <c r="F681" s="16" t="s">
        <v>13</v>
      </c>
    </row>
    <row r="682" spans="1:6" ht="15">
      <c r="A682" s="11" t="s">
        <v>1458</v>
      </c>
      <c r="B682" s="12" t="s">
        <v>1459</v>
      </c>
      <c r="C682" s="13" t="s">
        <v>333</v>
      </c>
      <c r="D682" s="14">
        <v>1972</v>
      </c>
      <c r="E682" s="15" t="s">
        <v>38</v>
      </c>
      <c r="F682" s="16" t="s">
        <v>13</v>
      </c>
    </row>
    <row r="683" spans="1:6" ht="15">
      <c r="A683" s="11" t="s">
        <v>1460</v>
      </c>
      <c r="B683" s="12" t="s">
        <v>1461</v>
      </c>
      <c r="C683" s="13" t="s">
        <v>1462</v>
      </c>
      <c r="D683" s="14">
        <v>1972</v>
      </c>
      <c r="E683" s="15" t="s">
        <v>336</v>
      </c>
      <c r="F683" s="16" t="s">
        <v>13</v>
      </c>
    </row>
    <row r="684" spans="1:6" ht="15">
      <c r="A684" s="11" t="s">
        <v>1463</v>
      </c>
      <c r="B684" s="12" t="s">
        <v>1463</v>
      </c>
      <c r="C684" s="13" t="s">
        <v>1464</v>
      </c>
      <c r="D684" s="14">
        <v>1972</v>
      </c>
      <c r="E684" s="15" t="s">
        <v>12</v>
      </c>
      <c r="F684" s="16" t="s">
        <v>13</v>
      </c>
    </row>
    <row r="685" spans="1:6" ht="15">
      <c r="A685" s="11" t="s">
        <v>1465</v>
      </c>
      <c r="B685" s="12" t="s">
        <v>1466</v>
      </c>
      <c r="C685" s="13" t="s">
        <v>1467</v>
      </c>
      <c r="D685" s="14">
        <v>1972</v>
      </c>
      <c r="E685" s="15" t="s">
        <v>336</v>
      </c>
      <c r="F685" s="16" t="s">
        <v>13</v>
      </c>
    </row>
    <row r="686" spans="1:6" ht="15">
      <c r="A686" s="11" t="s">
        <v>1468</v>
      </c>
      <c r="B686" s="12" t="s">
        <v>1468</v>
      </c>
      <c r="C686" s="13" t="s">
        <v>1469</v>
      </c>
      <c r="D686" s="14">
        <v>1972</v>
      </c>
      <c r="E686" s="15" t="s">
        <v>12</v>
      </c>
      <c r="F686" s="16" t="s">
        <v>13</v>
      </c>
    </row>
    <row r="687" spans="1:6" ht="15">
      <c r="A687" s="11" t="s">
        <v>1470</v>
      </c>
      <c r="B687" s="12" t="s">
        <v>1470</v>
      </c>
      <c r="C687" s="13" t="s">
        <v>1471</v>
      </c>
      <c r="D687" s="14">
        <v>1972</v>
      </c>
      <c r="E687" s="15" t="s">
        <v>12</v>
      </c>
      <c r="F687" s="16" t="s">
        <v>13</v>
      </c>
    </row>
    <row r="688" spans="1:6" ht="15">
      <c r="A688" s="11" t="s">
        <v>1472</v>
      </c>
      <c r="B688" s="12" t="s">
        <v>1472</v>
      </c>
      <c r="C688" s="13" t="s">
        <v>1471</v>
      </c>
      <c r="D688" s="14">
        <v>1972</v>
      </c>
      <c r="E688" s="15" t="s">
        <v>12</v>
      </c>
      <c r="F688" s="16" t="s">
        <v>13</v>
      </c>
    </row>
    <row r="689" spans="1:6" ht="15">
      <c r="A689" s="11" t="s">
        <v>1473</v>
      </c>
      <c r="B689" s="12" t="s">
        <v>1473</v>
      </c>
      <c r="C689" s="13" t="s">
        <v>1225</v>
      </c>
      <c r="D689" s="14">
        <v>1971</v>
      </c>
      <c r="E689" s="15" t="s">
        <v>12</v>
      </c>
      <c r="F689" s="16" t="s">
        <v>13</v>
      </c>
    </row>
    <row r="690" spans="1:6" ht="15">
      <c r="A690" s="11" t="s">
        <v>1474</v>
      </c>
      <c r="B690" s="12" t="s">
        <v>1474</v>
      </c>
      <c r="C690" s="13" t="s">
        <v>1475</v>
      </c>
      <c r="D690" s="14">
        <v>1971</v>
      </c>
      <c r="E690" s="15" t="s">
        <v>12</v>
      </c>
      <c r="F690" s="16" t="s">
        <v>13</v>
      </c>
    </row>
    <row r="691" spans="1:6" ht="15">
      <c r="A691" s="11" t="s">
        <v>1476</v>
      </c>
      <c r="B691" s="12" t="s">
        <v>1476</v>
      </c>
      <c r="C691" s="13" t="s">
        <v>1477</v>
      </c>
      <c r="D691" s="14">
        <v>1971</v>
      </c>
      <c r="E691" s="15" t="s">
        <v>12</v>
      </c>
      <c r="F691" s="16" t="s">
        <v>13</v>
      </c>
    </row>
    <row r="692" spans="1:6" ht="15">
      <c r="A692" s="11" t="s">
        <v>1478</v>
      </c>
      <c r="B692" s="12" t="s">
        <v>1478</v>
      </c>
      <c r="C692" s="13" t="s">
        <v>466</v>
      </c>
      <c r="D692" s="14">
        <v>1971</v>
      </c>
      <c r="E692" s="15" t="s">
        <v>12</v>
      </c>
      <c r="F692" s="16" t="s">
        <v>13</v>
      </c>
    </row>
    <row r="693" spans="1:6" ht="15">
      <c r="A693" s="11" t="s">
        <v>1479</v>
      </c>
      <c r="B693" s="12" t="s">
        <v>1480</v>
      </c>
      <c r="C693" s="13" t="s">
        <v>1481</v>
      </c>
      <c r="D693" s="14">
        <v>1971</v>
      </c>
      <c r="E693" s="15" t="s">
        <v>38</v>
      </c>
      <c r="F693" s="16" t="s">
        <v>13</v>
      </c>
    </row>
    <row r="694" spans="1:6" ht="15">
      <c r="A694" s="11" t="s">
        <v>1482</v>
      </c>
      <c r="B694" s="12" t="s">
        <v>1483</v>
      </c>
      <c r="C694" s="13" t="s">
        <v>1484</v>
      </c>
      <c r="D694" s="14">
        <v>1971</v>
      </c>
      <c r="E694" s="15" t="s">
        <v>38</v>
      </c>
      <c r="F694" s="16" t="s">
        <v>13</v>
      </c>
    </row>
    <row r="695" spans="1:6" ht="15">
      <c r="A695" s="11" t="s">
        <v>1485</v>
      </c>
      <c r="B695" s="12" t="s">
        <v>1485</v>
      </c>
      <c r="C695" s="13" t="s">
        <v>1486</v>
      </c>
      <c r="D695" s="14">
        <v>1971</v>
      </c>
      <c r="E695" s="15" t="s">
        <v>38</v>
      </c>
      <c r="F695" s="16" t="s">
        <v>13</v>
      </c>
    </row>
    <row r="696" spans="1:6" ht="15">
      <c r="A696" s="11" t="s">
        <v>1487</v>
      </c>
      <c r="B696" s="12" t="s">
        <v>1488</v>
      </c>
      <c r="C696" s="13" t="s">
        <v>1489</v>
      </c>
      <c r="D696" s="14">
        <v>1971</v>
      </c>
      <c r="E696" s="15" t="s">
        <v>336</v>
      </c>
      <c r="F696" s="16" t="s">
        <v>13</v>
      </c>
    </row>
    <row r="697" spans="1:6" ht="15">
      <c r="A697" s="11" t="s">
        <v>1490</v>
      </c>
      <c r="B697" s="12" t="s">
        <v>1491</v>
      </c>
      <c r="C697" s="13" t="s">
        <v>1492</v>
      </c>
      <c r="D697" s="14">
        <v>1971</v>
      </c>
      <c r="E697" s="15" t="s">
        <v>38</v>
      </c>
      <c r="F697" s="16" t="s">
        <v>13</v>
      </c>
    </row>
    <row r="698" spans="1:6" ht="15">
      <c r="A698" s="11" t="s">
        <v>1493</v>
      </c>
      <c r="B698" s="12" t="s">
        <v>1494</v>
      </c>
      <c r="C698" s="13" t="s">
        <v>1495</v>
      </c>
      <c r="D698" s="14">
        <v>1971</v>
      </c>
      <c r="E698" s="15" t="s">
        <v>38</v>
      </c>
      <c r="F698" s="16" t="s">
        <v>13</v>
      </c>
    </row>
    <row r="699" spans="1:6" ht="15">
      <c r="A699" s="11" t="s">
        <v>1496</v>
      </c>
      <c r="B699" s="12" t="s">
        <v>1496</v>
      </c>
      <c r="C699" s="13" t="s">
        <v>1497</v>
      </c>
      <c r="D699" s="14">
        <v>1971</v>
      </c>
      <c r="E699" s="15" t="s">
        <v>38</v>
      </c>
      <c r="F699" s="16" t="s">
        <v>13</v>
      </c>
    </row>
    <row r="700" spans="1:6" ht="15">
      <c r="A700" s="11" t="s">
        <v>1498</v>
      </c>
      <c r="B700" s="12" t="s">
        <v>1498</v>
      </c>
      <c r="C700" s="13" t="s">
        <v>1499</v>
      </c>
      <c r="D700" s="14">
        <v>1971</v>
      </c>
      <c r="E700" s="15" t="s">
        <v>12</v>
      </c>
      <c r="F700" s="16" t="s">
        <v>13</v>
      </c>
    </row>
    <row r="701" spans="1:6" ht="15">
      <c r="A701" s="11" t="s">
        <v>1500</v>
      </c>
      <c r="B701" s="12" t="s">
        <v>1500</v>
      </c>
      <c r="C701" s="13" t="s">
        <v>1501</v>
      </c>
      <c r="D701" s="14">
        <v>1971</v>
      </c>
      <c r="E701" s="15" t="s">
        <v>12</v>
      </c>
      <c r="F701" s="16" t="s">
        <v>13</v>
      </c>
    </row>
    <row r="702" spans="1:6" ht="15">
      <c r="A702" s="11" t="s">
        <v>1502</v>
      </c>
      <c r="B702" s="12" t="s">
        <v>1502</v>
      </c>
      <c r="C702" s="13" t="s">
        <v>1503</v>
      </c>
      <c r="D702" s="14">
        <v>1971</v>
      </c>
      <c r="E702" s="15" t="s">
        <v>12</v>
      </c>
      <c r="F702" s="16" t="s">
        <v>13</v>
      </c>
    </row>
    <row r="703" spans="1:6" ht="15">
      <c r="A703" s="11" t="s">
        <v>1504</v>
      </c>
      <c r="B703" s="12" t="s">
        <v>1504</v>
      </c>
      <c r="C703" s="13" t="s">
        <v>1505</v>
      </c>
      <c r="D703" s="14">
        <v>1971</v>
      </c>
      <c r="E703" s="15" t="s">
        <v>12</v>
      </c>
      <c r="F703" s="16" t="s">
        <v>13</v>
      </c>
    </row>
    <row r="704" spans="1:6" ht="15">
      <c r="A704" s="11" t="s">
        <v>1506</v>
      </c>
      <c r="B704" s="12" t="s">
        <v>1506</v>
      </c>
      <c r="C704" s="13" t="s">
        <v>1507</v>
      </c>
      <c r="D704" s="14">
        <v>1971</v>
      </c>
      <c r="E704" s="15" t="s">
        <v>12</v>
      </c>
      <c r="F704" s="16" t="s">
        <v>13</v>
      </c>
    </row>
    <row r="705" spans="1:6" ht="15">
      <c r="A705" s="11" t="s">
        <v>1508</v>
      </c>
      <c r="B705" s="12" t="s">
        <v>1508</v>
      </c>
      <c r="C705" s="13" t="s">
        <v>1509</v>
      </c>
      <c r="D705" s="14">
        <v>1971</v>
      </c>
      <c r="E705" s="15" t="s">
        <v>12</v>
      </c>
      <c r="F705" s="16" t="s">
        <v>13</v>
      </c>
    </row>
    <row r="706" spans="1:6" ht="15">
      <c r="A706" s="11" t="s">
        <v>1510</v>
      </c>
      <c r="B706" s="12" t="s">
        <v>1510</v>
      </c>
      <c r="C706" s="13" t="s">
        <v>1511</v>
      </c>
      <c r="D706" s="14">
        <v>1971</v>
      </c>
      <c r="E706" s="15" t="s">
        <v>12</v>
      </c>
      <c r="F706" s="16" t="s">
        <v>13</v>
      </c>
    </row>
    <row r="707" spans="1:6" ht="15">
      <c r="A707" s="11" t="s">
        <v>1512</v>
      </c>
      <c r="B707" s="12" t="s">
        <v>1512</v>
      </c>
      <c r="C707" s="13" t="s">
        <v>1513</v>
      </c>
      <c r="D707" s="14">
        <v>1970</v>
      </c>
      <c r="E707" s="15" t="s">
        <v>12</v>
      </c>
      <c r="F707" s="16" t="s">
        <v>13</v>
      </c>
    </row>
    <row r="708" spans="1:6" ht="15">
      <c r="A708" s="11" t="s">
        <v>1514</v>
      </c>
      <c r="B708" s="11" t="s">
        <v>1514</v>
      </c>
      <c r="C708" s="13" t="s">
        <v>1515</v>
      </c>
      <c r="D708" s="14">
        <v>1970</v>
      </c>
      <c r="E708" s="15" t="s">
        <v>12</v>
      </c>
      <c r="F708" s="16" t="s">
        <v>13</v>
      </c>
    </row>
    <row r="709" spans="1:6" ht="15">
      <c r="A709" s="11" t="s">
        <v>1516</v>
      </c>
      <c r="B709" s="12" t="s">
        <v>1516</v>
      </c>
      <c r="C709" s="13" t="s">
        <v>1511</v>
      </c>
      <c r="D709" s="14">
        <v>1970</v>
      </c>
      <c r="E709" s="15" t="s">
        <v>12</v>
      </c>
      <c r="F709" s="16" t="s">
        <v>13</v>
      </c>
    </row>
    <row r="710" spans="1:6" ht="15">
      <c r="A710" s="11" t="s">
        <v>1517</v>
      </c>
      <c r="B710" s="12" t="s">
        <v>1517</v>
      </c>
      <c r="C710" s="13" t="s">
        <v>1518</v>
      </c>
      <c r="D710" s="14">
        <v>1970</v>
      </c>
      <c r="E710" s="15" t="s">
        <v>12</v>
      </c>
      <c r="F710" s="16" t="s">
        <v>13</v>
      </c>
    </row>
    <row r="711" spans="1:6" ht="15">
      <c r="A711" s="11" t="s">
        <v>1519</v>
      </c>
      <c r="B711" s="12" t="s">
        <v>1519</v>
      </c>
      <c r="C711" s="13" t="s">
        <v>426</v>
      </c>
      <c r="D711" s="14">
        <v>1970</v>
      </c>
      <c r="E711" s="15" t="s">
        <v>12</v>
      </c>
      <c r="F711" s="16" t="s">
        <v>13</v>
      </c>
    </row>
    <row r="712" spans="1:6" ht="15">
      <c r="A712" s="11" t="s">
        <v>1520</v>
      </c>
      <c r="B712" s="12" t="s">
        <v>1520</v>
      </c>
      <c r="C712" s="13" t="s">
        <v>1521</v>
      </c>
      <c r="D712" s="14">
        <v>1970</v>
      </c>
      <c r="E712" s="15" t="s">
        <v>12</v>
      </c>
      <c r="F712" s="16" t="s">
        <v>13</v>
      </c>
    </row>
    <row r="713" spans="1:6" ht="15">
      <c r="A713" s="11" t="s">
        <v>1522</v>
      </c>
      <c r="B713" s="12" t="s">
        <v>1522</v>
      </c>
      <c r="C713" s="13" t="s">
        <v>1523</v>
      </c>
      <c r="D713" s="14">
        <v>1970</v>
      </c>
      <c r="E713" s="15" t="s">
        <v>38</v>
      </c>
      <c r="F713" s="16" t="s">
        <v>13</v>
      </c>
    </row>
    <row r="714" spans="1:6" ht="15">
      <c r="A714" s="11" t="s">
        <v>1524</v>
      </c>
      <c r="B714" s="12" t="s">
        <v>1525</v>
      </c>
      <c r="C714" s="13" t="s">
        <v>1526</v>
      </c>
      <c r="D714" s="25">
        <v>1970</v>
      </c>
      <c r="E714" s="15" t="s">
        <v>336</v>
      </c>
      <c r="F714" s="16" t="s">
        <v>13</v>
      </c>
    </row>
    <row r="715" spans="1:6" ht="15">
      <c r="A715" s="11" t="s">
        <v>1527</v>
      </c>
      <c r="B715" s="12" t="s">
        <v>1528</v>
      </c>
      <c r="C715" s="13" t="s">
        <v>1529</v>
      </c>
      <c r="D715" s="14">
        <v>1970</v>
      </c>
      <c r="E715" s="15" t="s">
        <v>336</v>
      </c>
      <c r="F715" s="16" t="s">
        <v>13</v>
      </c>
    </row>
    <row r="716" spans="1:6" ht="15">
      <c r="A716" s="11" t="s">
        <v>1530</v>
      </c>
      <c r="B716" s="12" t="s">
        <v>1531</v>
      </c>
      <c r="C716" s="13" t="s">
        <v>563</v>
      </c>
      <c r="D716" s="14">
        <v>1970</v>
      </c>
      <c r="E716" s="15" t="s">
        <v>38</v>
      </c>
      <c r="F716" s="17">
        <v>44440</v>
      </c>
    </row>
    <row r="717" spans="1:6" ht="15">
      <c r="A717" s="11" t="s">
        <v>1532</v>
      </c>
      <c r="B717" s="12" t="s">
        <v>1532</v>
      </c>
      <c r="C717" s="13" t="s">
        <v>1533</v>
      </c>
      <c r="D717" s="14">
        <v>1970</v>
      </c>
      <c r="E717" s="15" t="s">
        <v>12</v>
      </c>
      <c r="F717" s="16" t="s">
        <v>13</v>
      </c>
    </row>
    <row r="718" spans="1:6" ht="15">
      <c r="A718" s="11" t="s">
        <v>1534</v>
      </c>
      <c r="B718" s="12" t="s">
        <v>1535</v>
      </c>
      <c r="C718" s="13" t="s">
        <v>1536</v>
      </c>
      <c r="D718" s="14">
        <v>1970</v>
      </c>
      <c r="E718" s="15" t="s">
        <v>38</v>
      </c>
      <c r="F718" s="16" t="s">
        <v>13</v>
      </c>
    </row>
    <row r="719" spans="1:6" ht="15">
      <c r="A719" s="11" t="s">
        <v>1537</v>
      </c>
      <c r="B719" s="12" t="s">
        <v>1538</v>
      </c>
      <c r="C719" s="13" t="s">
        <v>863</v>
      </c>
      <c r="D719" s="14">
        <v>1970</v>
      </c>
      <c r="E719" s="15" t="s">
        <v>336</v>
      </c>
      <c r="F719" s="16" t="s">
        <v>13</v>
      </c>
    </row>
    <row r="720" spans="1:6" ht="15">
      <c r="A720" s="11" t="s">
        <v>1539</v>
      </c>
      <c r="B720" s="12" t="s">
        <v>1540</v>
      </c>
      <c r="C720" s="13" t="s">
        <v>871</v>
      </c>
      <c r="D720" s="14">
        <v>1970</v>
      </c>
      <c r="E720" s="15" t="s">
        <v>38</v>
      </c>
      <c r="F720" s="16" t="s">
        <v>13</v>
      </c>
    </row>
    <row r="721" spans="1:6" ht="15">
      <c r="A721" s="11" t="s">
        <v>1541</v>
      </c>
      <c r="B721" s="12" t="s">
        <v>1542</v>
      </c>
      <c r="C721" s="13" t="s">
        <v>1543</v>
      </c>
      <c r="D721" s="14">
        <v>1970</v>
      </c>
      <c r="E721" s="15" t="s">
        <v>38</v>
      </c>
      <c r="F721" s="16" t="s">
        <v>13</v>
      </c>
    </row>
    <row r="722" spans="1:6" ht="15">
      <c r="A722" s="11" t="s">
        <v>1544</v>
      </c>
      <c r="B722" s="12" t="s">
        <v>1545</v>
      </c>
      <c r="C722" s="13" t="s">
        <v>55</v>
      </c>
      <c r="D722" s="14">
        <v>1969</v>
      </c>
      <c r="E722" s="15" t="s">
        <v>38</v>
      </c>
      <c r="F722" s="16" t="s">
        <v>13</v>
      </c>
    </row>
    <row r="723" spans="1:6" ht="15">
      <c r="A723" s="11" t="s">
        <v>1546</v>
      </c>
      <c r="B723" s="12" t="s">
        <v>1546</v>
      </c>
      <c r="C723" s="13" t="s">
        <v>477</v>
      </c>
      <c r="D723" s="14">
        <v>1969</v>
      </c>
      <c r="E723" s="15" t="s">
        <v>12</v>
      </c>
      <c r="F723" s="16" t="s">
        <v>13</v>
      </c>
    </row>
    <row r="724" spans="1:6" ht="15">
      <c r="A724" s="11" t="s">
        <v>1547</v>
      </c>
      <c r="B724" s="12" t="s">
        <v>1548</v>
      </c>
      <c r="C724" s="13" t="s">
        <v>129</v>
      </c>
      <c r="D724" s="14">
        <v>1969</v>
      </c>
      <c r="E724" s="15" t="s">
        <v>38</v>
      </c>
      <c r="F724" s="16" t="s">
        <v>13</v>
      </c>
    </row>
    <row r="725" spans="1:6" ht="15">
      <c r="A725" s="11" t="s">
        <v>1549</v>
      </c>
      <c r="B725" s="12" t="s">
        <v>1549</v>
      </c>
      <c r="C725" s="13" t="s">
        <v>105</v>
      </c>
      <c r="D725" s="14">
        <v>1969</v>
      </c>
      <c r="E725" s="15" t="s">
        <v>38</v>
      </c>
      <c r="F725" s="16" t="s">
        <v>13</v>
      </c>
    </row>
    <row r="726" spans="1:6" ht="15">
      <c r="A726" s="11" t="s">
        <v>1550</v>
      </c>
      <c r="B726" s="12" t="s">
        <v>1550</v>
      </c>
      <c r="C726" s="13" t="s">
        <v>1551</v>
      </c>
      <c r="D726" s="14">
        <v>1969</v>
      </c>
      <c r="E726" s="15" t="s">
        <v>38</v>
      </c>
      <c r="F726" s="16" t="s">
        <v>13</v>
      </c>
    </row>
    <row r="727" spans="1:6" ht="15">
      <c r="A727" s="11" t="s">
        <v>1552</v>
      </c>
      <c r="B727" s="12" t="s">
        <v>1552</v>
      </c>
      <c r="C727" s="13" t="s">
        <v>600</v>
      </c>
      <c r="D727" s="14">
        <v>1969</v>
      </c>
      <c r="E727" s="15" t="s">
        <v>12</v>
      </c>
      <c r="F727" s="16" t="s">
        <v>13</v>
      </c>
    </row>
    <row r="728" spans="1:6" ht="15">
      <c r="A728" s="11" t="s">
        <v>1553</v>
      </c>
      <c r="B728" s="12" t="s">
        <v>1554</v>
      </c>
      <c r="C728" s="13" t="s">
        <v>37</v>
      </c>
      <c r="D728" s="14">
        <v>1969</v>
      </c>
      <c r="E728" s="15" t="s">
        <v>38</v>
      </c>
      <c r="F728" s="16" t="s">
        <v>13</v>
      </c>
    </row>
    <row r="729" spans="1:6" ht="15">
      <c r="A729" s="11" t="s">
        <v>1555</v>
      </c>
      <c r="B729" s="12" t="s">
        <v>1556</v>
      </c>
      <c r="C729" s="13" t="s">
        <v>1557</v>
      </c>
      <c r="D729" s="14">
        <v>1969</v>
      </c>
      <c r="E729" s="15" t="s">
        <v>38</v>
      </c>
      <c r="F729" s="16" t="s">
        <v>13</v>
      </c>
    </row>
    <row r="730" spans="1:6" ht="15">
      <c r="A730" s="11" t="s">
        <v>1558</v>
      </c>
      <c r="B730" s="12" t="s">
        <v>1559</v>
      </c>
      <c r="C730" s="13" t="s">
        <v>100</v>
      </c>
      <c r="D730" s="14">
        <v>1968</v>
      </c>
      <c r="E730" s="15" t="s">
        <v>38</v>
      </c>
      <c r="F730" s="16" t="s">
        <v>13</v>
      </c>
    </row>
    <row r="731" spans="1:6" ht="15">
      <c r="A731" s="11" t="s">
        <v>1560</v>
      </c>
      <c r="B731" s="12" t="s">
        <v>1561</v>
      </c>
      <c r="C731" s="13" t="s">
        <v>1449</v>
      </c>
      <c r="D731" s="14">
        <v>1968</v>
      </c>
      <c r="E731" s="15" t="s">
        <v>38</v>
      </c>
      <c r="F731" s="16" t="s">
        <v>13</v>
      </c>
    </row>
    <row r="732" spans="1:6" ht="15">
      <c r="A732" s="11" t="s">
        <v>1562</v>
      </c>
      <c r="B732" s="12" t="s">
        <v>1562</v>
      </c>
      <c r="C732" s="13" t="s">
        <v>1035</v>
      </c>
      <c r="D732" s="14">
        <v>1968</v>
      </c>
      <c r="E732" s="15" t="s">
        <v>38</v>
      </c>
      <c r="F732" s="16" t="s">
        <v>13</v>
      </c>
    </row>
    <row r="733" spans="1:6" ht="15">
      <c r="A733" s="11" t="s">
        <v>1563</v>
      </c>
      <c r="B733" s="12" t="s">
        <v>1564</v>
      </c>
      <c r="C733" s="13" t="s">
        <v>1565</v>
      </c>
      <c r="D733" s="14">
        <v>1968</v>
      </c>
      <c r="E733" s="15" t="s">
        <v>336</v>
      </c>
      <c r="F733" s="16" t="s">
        <v>13</v>
      </c>
    </row>
    <row r="734" spans="1:6" ht="15">
      <c r="A734" s="11" t="s">
        <v>1566</v>
      </c>
      <c r="B734" s="12" t="s">
        <v>1567</v>
      </c>
      <c r="C734" s="13" t="s">
        <v>37</v>
      </c>
      <c r="D734" s="14">
        <v>1968</v>
      </c>
      <c r="E734" s="15" t="s">
        <v>38</v>
      </c>
      <c r="F734" s="16" t="s">
        <v>13</v>
      </c>
    </row>
    <row r="735" spans="1:6" ht="15">
      <c r="A735" s="11" t="s">
        <v>1568</v>
      </c>
      <c r="B735" s="12" t="s">
        <v>1569</v>
      </c>
      <c r="C735" s="13" t="s">
        <v>333</v>
      </c>
      <c r="D735" s="14">
        <v>1968</v>
      </c>
      <c r="E735" s="15" t="s">
        <v>38</v>
      </c>
      <c r="F735" s="16" t="s">
        <v>13</v>
      </c>
    </row>
    <row r="736" spans="1:6" ht="15">
      <c r="A736" s="11" t="s">
        <v>1570</v>
      </c>
      <c r="B736" s="12" t="s">
        <v>1571</v>
      </c>
      <c r="C736" s="13" t="s">
        <v>508</v>
      </c>
      <c r="D736" s="14">
        <v>1968</v>
      </c>
      <c r="E736" s="15" t="s">
        <v>38</v>
      </c>
      <c r="F736" s="16" t="s">
        <v>13</v>
      </c>
    </row>
    <row r="737" spans="1:6" ht="15">
      <c r="A737" s="11" t="s">
        <v>1572</v>
      </c>
      <c r="B737" s="12" t="s">
        <v>1573</v>
      </c>
      <c r="C737" s="13" t="s">
        <v>1543</v>
      </c>
      <c r="D737" s="14">
        <v>1968</v>
      </c>
      <c r="E737" s="15" t="s">
        <v>38</v>
      </c>
      <c r="F737" s="16" t="s">
        <v>13</v>
      </c>
    </row>
    <row r="738" spans="1:6" ht="15">
      <c r="A738" s="11" t="s">
        <v>1574</v>
      </c>
      <c r="B738" s="12" t="s">
        <v>1575</v>
      </c>
      <c r="C738" s="13" t="s">
        <v>1576</v>
      </c>
      <c r="D738" s="14">
        <v>1968</v>
      </c>
      <c r="E738" s="15" t="s">
        <v>38</v>
      </c>
      <c r="F738" s="16" t="s">
        <v>13</v>
      </c>
    </row>
    <row r="739" spans="1:6" ht="15">
      <c r="A739" s="11" t="s">
        <v>1577</v>
      </c>
      <c r="B739" s="12" t="s">
        <v>1577</v>
      </c>
      <c r="C739" s="13" t="s">
        <v>1578</v>
      </c>
      <c r="D739" s="14">
        <v>1967</v>
      </c>
      <c r="E739" s="15" t="s">
        <v>12</v>
      </c>
      <c r="F739" s="16" t="s">
        <v>13</v>
      </c>
    </row>
    <row r="740" spans="1:6" ht="15">
      <c r="A740" s="11" t="s">
        <v>1579</v>
      </c>
      <c r="B740" s="12" t="s">
        <v>1580</v>
      </c>
      <c r="C740" s="13" t="s">
        <v>1449</v>
      </c>
      <c r="D740" s="14">
        <v>1967</v>
      </c>
      <c r="E740" s="15" t="s">
        <v>38</v>
      </c>
      <c r="F740" s="16" t="s">
        <v>13</v>
      </c>
    </row>
    <row r="741" spans="1:6" ht="15">
      <c r="A741" s="11" t="s">
        <v>1581</v>
      </c>
      <c r="B741" s="12" t="s">
        <v>1581</v>
      </c>
      <c r="C741" s="13" t="s">
        <v>129</v>
      </c>
      <c r="D741" s="14">
        <v>1967</v>
      </c>
      <c r="E741" s="15" t="s">
        <v>38</v>
      </c>
      <c r="F741" s="16" t="s">
        <v>13</v>
      </c>
    </row>
    <row r="742" spans="1:6" ht="15">
      <c r="A742" s="11" t="s">
        <v>1582</v>
      </c>
      <c r="B742" s="12" t="s">
        <v>1582</v>
      </c>
      <c r="C742" s="13" t="s">
        <v>1583</v>
      </c>
      <c r="D742" s="14">
        <v>1967</v>
      </c>
      <c r="E742" s="15" t="s">
        <v>12</v>
      </c>
      <c r="F742" s="16" t="s">
        <v>13</v>
      </c>
    </row>
    <row r="743" spans="1:6" ht="15">
      <c r="A743" s="11" t="s">
        <v>1584</v>
      </c>
      <c r="B743" s="12" t="s">
        <v>1585</v>
      </c>
      <c r="C743" s="13" t="s">
        <v>1586</v>
      </c>
      <c r="D743" s="14">
        <v>1967</v>
      </c>
      <c r="E743" s="15" t="s">
        <v>38</v>
      </c>
      <c r="F743" s="16" t="s">
        <v>13</v>
      </c>
    </row>
    <row r="744" spans="1:6" ht="15">
      <c r="A744" s="11" t="s">
        <v>1587</v>
      </c>
      <c r="B744" s="12" t="s">
        <v>1587</v>
      </c>
      <c r="C744" s="13" t="s">
        <v>100</v>
      </c>
      <c r="D744" s="14">
        <v>1967</v>
      </c>
      <c r="E744" s="15" t="s">
        <v>38</v>
      </c>
      <c r="F744" s="16" t="s">
        <v>13</v>
      </c>
    </row>
    <row r="745" spans="1:6" ht="15">
      <c r="A745" s="11" t="s">
        <v>1588</v>
      </c>
      <c r="B745" s="12" t="s">
        <v>1588</v>
      </c>
      <c r="C745" s="13" t="s">
        <v>1589</v>
      </c>
      <c r="D745" s="14">
        <v>1967</v>
      </c>
      <c r="E745" s="15" t="s">
        <v>12</v>
      </c>
      <c r="F745" s="16" t="s">
        <v>13</v>
      </c>
    </row>
    <row r="746" spans="1:6" ht="15">
      <c r="A746" s="11" t="s">
        <v>1590</v>
      </c>
      <c r="B746" s="12" t="s">
        <v>1591</v>
      </c>
      <c r="C746" s="13" t="s">
        <v>343</v>
      </c>
      <c r="D746" s="14">
        <v>1967</v>
      </c>
      <c r="E746" s="15" t="s">
        <v>38</v>
      </c>
      <c r="F746" s="16" t="s">
        <v>13</v>
      </c>
    </row>
    <row r="747" spans="1:6" ht="15">
      <c r="A747" s="11" t="s">
        <v>1592</v>
      </c>
      <c r="B747" s="12" t="s">
        <v>1592</v>
      </c>
      <c r="C747" s="13" t="s">
        <v>1593</v>
      </c>
      <c r="D747" s="14">
        <v>1967</v>
      </c>
      <c r="E747" s="15" t="s">
        <v>12</v>
      </c>
      <c r="F747" s="16" t="s">
        <v>13</v>
      </c>
    </row>
    <row r="748" spans="1:6" ht="15">
      <c r="A748" s="11" t="s">
        <v>1594</v>
      </c>
      <c r="B748" s="12" t="s">
        <v>1595</v>
      </c>
      <c r="C748" s="13" t="s">
        <v>1088</v>
      </c>
      <c r="D748" s="14">
        <v>1967</v>
      </c>
      <c r="E748" s="15" t="s">
        <v>38</v>
      </c>
      <c r="F748" s="16" t="s">
        <v>13</v>
      </c>
    </row>
    <row r="749" spans="1:6" ht="15">
      <c r="A749" s="11" t="s">
        <v>1596</v>
      </c>
      <c r="B749" s="12" t="s">
        <v>1597</v>
      </c>
      <c r="C749" s="13" t="s">
        <v>135</v>
      </c>
      <c r="D749" s="25">
        <v>1967</v>
      </c>
      <c r="E749" s="15" t="s">
        <v>38</v>
      </c>
      <c r="F749" s="16" t="s">
        <v>13</v>
      </c>
    </row>
    <row r="750" spans="1:6" ht="15">
      <c r="A750" s="11" t="s">
        <v>1598</v>
      </c>
      <c r="B750" s="12" t="s">
        <v>1599</v>
      </c>
      <c r="C750" s="13" t="s">
        <v>135</v>
      </c>
      <c r="D750" s="14">
        <v>1967</v>
      </c>
      <c r="E750" s="15" t="s">
        <v>38</v>
      </c>
      <c r="F750" s="16" t="s">
        <v>13</v>
      </c>
    </row>
    <row r="751" spans="1:6" ht="15">
      <c r="A751" s="11" t="s">
        <v>1600</v>
      </c>
      <c r="B751" s="12" t="s">
        <v>1601</v>
      </c>
      <c r="C751" s="13" t="s">
        <v>1602</v>
      </c>
      <c r="D751" s="14">
        <v>1967</v>
      </c>
      <c r="E751" s="15" t="s">
        <v>38</v>
      </c>
      <c r="F751" s="16" t="s">
        <v>13</v>
      </c>
    </row>
    <row r="752" spans="1:6" ht="15">
      <c r="A752" s="11" t="s">
        <v>1603</v>
      </c>
      <c r="B752" s="12" t="s">
        <v>1603</v>
      </c>
      <c r="C752" s="13" t="s">
        <v>903</v>
      </c>
      <c r="D752" s="14">
        <v>1967</v>
      </c>
      <c r="E752" s="15" t="s">
        <v>38</v>
      </c>
      <c r="F752" s="16" t="s">
        <v>13</v>
      </c>
    </row>
    <row r="753" spans="1:6" ht="15">
      <c r="A753" s="11" t="s">
        <v>1604</v>
      </c>
      <c r="B753" s="12" t="s">
        <v>1605</v>
      </c>
      <c r="C753" s="13" t="s">
        <v>1606</v>
      </c>
      <c r="D753" s="14">
        <v>1967</v>
      </c>
      <c r="E753" s="15" t="s">
        <v>200</v>
      </c>
      <c r="F753" s="16" t="s">
        <v>13</v>
      </c>
    </row>
    <row r="754" spans="1:6" ht="15">
      <c r="A754" s="11" t="s">
        <v>1607</v>
      </c>
      <c r="B754" s="12" t="s">
        <v>1608</v>
      </c>
      <c r="C754" s="13" t="s">
        <v>1609</v>
      </c>
      <c r="D754" s="14">
        <v>1966</v>
      </c>
      <c r="E754" s="15" t="s">
        <v>1610</v>
      </c>
      <c r="F754" s="16" t="s">
        <v>13</v>
      </c>
    </row>
    <row r="755" spans="1:6" ht="15">
      <c r="A755" s="11" t="s">
        <v>1611</v>
      </c>
      <c r="B755" s="12" t="s">
        <v>1612</v>
      </c>
      <c r="C755" s="13" t="s">
        <v>343</v>
      </c>
      <c r="D755" s="14">
        <v>1966</v>
      </c>
      <c r="E755" s="15" t="s">
        <v>38</v>
      </c>
      <c r="F755" s="16" t="s">
        <v>13</v>
      </c>
    </row>
    <row r="756" spans="1:6" ht="15">
      <c r="A756" s="11" t="s">
        <v>1613</v>
      </c>
      <c r="B756" s="12" t="s">
        <v>1614</v>
      </c>
      <c r="C756" s="13" t="s">
        <v>489</v>
      </c>
      <c r="D756" s="14">
        <v>1966</v>
      </c>
      <c r="E756" s="15" t="s">
        <v>38</v>
      </c>
      <c r="F756" s="16" t="s">
        <v>13</v>
      </c>
    </row>
    <row r="757" spans="1:6" ht="15">
      <c r="A757" s="11" t="s">
        <v>1615</v>
      </c>
      <c r="B757" s="12" t="s">
        <v>1616</v>
      </c>
      <c r="C757" s="13" t="s">
        <v>613</v>
      </c>
      <c r="D757" s="14">
        <v>1966</v>
      </c>
      <c r="E757" s="15" t="s">
        <v>38</v>
      </c>
      <c r="F757" s="16" t="s">
        <v>13</v>
      </c>
    </row>
    <row r="758" spans="1:6" ht="15">
      <c r="A758" s="11" t="s">
        <v>1617</v>
      </c>
      <c r="B758" s="12" t="s">
        <v>1618</v>
      </c>
      <c r="C758" s="13" t="s">
        <v>1619</v>
      </c>
      <c r="D758" s="14">
        <v>1966</v>
      </c>
      <c r="E758" s="15" t="s">
        <v>38</v>
      </c>
      <c r="F758" s="16" t="s">
        <v>13</v>
      </c>
    </row>
    <row r="759" spans="1:6" ht="15">
      <c r="A759" s="11" t="s">
        <v>1620</v>
      </c>
      <c r="B759" s="12" t="s">
        <v>1621</v>
      </c>
      <c r="C759" s="13" t="s">
        <v>1622</v>
      </c>
      <c r="D759" s="14">
        <v>1966</v>
      </c>
      <c r="E759" s="15" t="s">
        <v>336</v>
      </c>
      <c r="F759" s="16" t="s">
        <v>13</v>
      </c>
    </row>
    <row r="760" spans="1:6" ht="15">
      <c r="A760" s="11" t="s">
        <v>1623</v>
      </c>
      <c r="B760" s="12" t="s">
        <v>1624</v>
      </c>
      <c r="C760" s="13" t="s">
        <v>545</v>
      </c>
      <c r="D760" s="14">
        <v>1966</v>
      </c>
      <c r="E760" s="15" t="s">
        <v>336</v>
      </c>
      <c r="F760" s="16" t="s">
        <v>13</v>
      </c>
    </row>
    <row r="761" spans="1:6" ht="15">
      <c r="A761" s="11" t="s">
        <v>1625</v>
      </c>
      <c r="B761" s="12" t="s">
        <v>1625</v>
      </c>
      <c r="C761" s="13" t="s">
        <v>40</v>
      </c>
      <c r="D761" s="14">
        <v>1966</v>
      </c>
      <c r="E761" s="15" t="s">
        <v>12</v>
      </c>
      <c r="F761" s="16" t="s">
        <v>13</v>
      </c>
    </row>
    <row r="762" spans="1:6" ht="15">
      <c r="A762" s="11" t="s">
        <v>1626</v>
      </c>
      <c r="B762" s="12" t="s">
        <v>1627</v>
      </c>
      <c r="C762" s="13" t="s">
        <v>1628</v>
      </c>
      <c r="D762" s="14">
        <v>1966</v>
      </c>
      <c r="E762" s="15" t="s">
        <v>336</v>
      </c>
      <c r="F762" s="16" t="s">
        <v>13</v>
      </c>
    </row>
    <row r="763" spans="1:6" ht="15">
      <c r="A763" s="11" t="s">
        <v>1629</v>
      </c>
      <c r="B763" s="12" t="s">
        <v>1629</v>
      </c>
      <c r="C763" s="13" t="s">
        <v>1630</v>
      </c>
      <c r="D763" s="14">
        <v>1966</v>
      </c>
      <c r="E763" s="15" t="s">
        <v>12</v>
      </c>
      <c r="F763" s="16" t="s">
        <v>13</v>
      </c>
    </row>
    <row r="764" spans="1:6" ht="15">
      <c r="A764" s="11" t="s">
        <v>1631</v>
      </c>
      <c r="B764" s="12" t="s">
        <v>1632</v>
      </c>
      <c r="C764" s="13" t="s">
        <v>1633</v>
      </c>
      <c r="D764" s="14">
        <v>1966</v>
      </c>
      <c r="E764" s="15" t="s">
        <v>12</v>
      </c>
      <c r="F764" s="16" t="s">
        <v>13</v>
      </c>
    </row>
    <row r="765" spans="1:6" ht="15">
      <c r="A765" s="11" t="s">
        <v>1634</v>
      </c>
      <c r="B765" s="12" t="s">
        <v>1635</v>
      </c>
      <c r="C765" s="13" t="s">
        <v>853</v>
      </c>
      <c r="D765" s="14">
        <v>1965</v>
      </c>
      <c r="E765" s="15" t="s">
        <v>38</v>
      </c>
      <c r="F765" s="16" t="s">
        <v>13</v>
      </c>
    </row>
    <row r="766" spans="1:6" ht="15">
      <c r="A766" s="11" t="s">
        <v>1636</v>
      </c>
      <c r="B766" s="12" t="s">
        <v>1636</v>
      </c>
      <c r="C766" s="13" t="s">
        <v>1637</v>
      </c>
      <c r="D766" s="14">
        <v>1965</v>
      </c>
      <c r="E766" s="15" t="s">
        <v>38</v>
      </c>
      <c r="F766" s="16" t="s">
        <v>13</v>
      </c>
    </row>
    <row r="767" spans="1:6" ht="15">
      <c r="A767" s="11" t="s">
        <v>1638</v>
      </c>
      <c r="B767" s="12" t="s">
        <v>1639</v>
      </c>
      <c r="C767" s="13" t="s">
        <v>1536</v>
      </c>
      <c r="D767" s="14">
        <v>1965</v>
      </c>
      <c r="E767" s="15" t="s">
        <v>38</v>
      </c>
      <c r="F767" s="16" t="s">
        <v>13</v>
      </c>
    </row>
    <row r="768" spans="1:6" ht="15">
      <c r="A768" s="11" t="s">
        <v>1640</v>
      </c>
      <c r="B768" s="12" t="s">
        <v>1641</v>
      </c>
      <c r="C768" s="13" t="s">
        <v>489</v>
      </c>
      <c r="D768" s="14">
        <v>1965</v>
      </c>
      <c r="E768" s="15" t="s">
        <v>38</v>
      </c>
      <c r="F768" s="16" t="s">
        <v>13</v>
      </c>
    </row>
    <row r="769" spans="1:6" ht="15">
      <c r="A769" s="11" t="s">
        <v>1642</v>
      </c>
      <c r="B769" s="12" t="s">
        <v>1643</v>
      </c>
      <c r="C769" s="13" t="s">
        <v>1644</v>
      </c>
      <c r="D769" s="14">
        <v>1965</v>
      </c>
      <c r="E769" s="15" t="s">
        <v>38</v>
      </c>
      <c r="F769" s="16" t="s">
        <v>13</v>
      </c>
    </row>
    <row r="770" spans="1:6" ht="15">
      <c r="A770" s="11" t="s">
        <v>1645</v>
      </c>
      <c r="B770" s="12" t="s">
        <v>1645</v>
      </c>
      <c r="C770" s="13" t="s">
        <v>853</v>
      </c>
      <c r="D770" s="14">
        <v>1965</v>
      </c>
      <c r="E770" s="15" t="s">
        <v>38</v>
      </c>
      <c r="F770" s="16" t="s">
        <v>13</v>
      </c>
    </row>
    <row r="771" spans="1:6" ht="15">
      <c r="A771" s="11" t="s">
        <v>1646</v>
      </c>
      <c r="B771" s="12" t="s">
        <v>1647</v>
      </c>
      <c r="C771" s="18" t="s">
        <v>1648</v>
      </c>
      <c r="D771" s="14">
        <v>1965</v>
      </c>
      <c r="E771" s="19" t="s">
        <v>38</v>
      </c>
      <c r="F771" s="16" t="s">
        <v>13</v>
      </c>
    </row>
    <row r="772" spans="1:6" ht="15">
      <c r="A772" s="11" t="s">
        <v>1649</v>
      </c>
      <c r="B772" s="12" t="s">
        <v>1650</v>
      </c>
      <c r="C772" s="13" t="s">
        <v>1651</v>
      </c>
      <c r="D772" s="14">
        <v>1965</v>
      </c>
      <c r="E772" s="15" t="s">
        <v>38</v>
      </c>
      <c r="F772" s="16" t="s">
        <v>13</v>
      </c>
    </row>
    <row r="773" spans="1:6" ht="15">
      <c r="A773" s="11" t="s">
        <v>1652</v>
      </c>
      <c r="B773" s="12" t="s">
        <v>1653</v>
      </c>
      <c r="C773" s="13" t="s">
        <v>1654</v>
      </c>
      <c r="D773" s="14">
        <v>1965</v>
      </c>
      <c r="E773" s="15" t="s">
        <v>38</v>
      </c>
      <c r="F773" s="16" t="s">
        <v>13</v>
      </c>
    </row>
    <row r="774" spans="1:6" ht="15">
      <c r="A774" s="11" t="s">
        <v>1655</v>
      </c>
      <c r="B774" s="12" t="s">
        <v>1655</v>
      </c>
      <c r="C774" s="13" t="s">
        <v>1164</v>
      </c>
      <c r="D774" s="14">
        <v>1965</v>
      </c>
      <c r="E774" s="15" t="s">
        <v>38</v>
      </c>
      <c r="F774" s="16" t="s">
        <v>13</v>
      </c>
    </row>
    <row r="775" spans="1:6" ht="15">
      <c r="A775" s="11" t="s">
        <v>1656</v>
      </c>
      <c r="B775" s="12" t="s">
        <v>1657</v>
      </c>
      <c r="C775" s="13" t="s">
        <v>266</v>
      </c>
      <c r="D775" s="14">
        <v>1964</v>
      </c>
      <c r="E775" s="15" t="s">
        <v>38</v>
      </c>
      <c r="F775" s="16" t="s">
        <v>13</v>
      </c>
    </row>
    <row r="776" spans="1:6" ht="15">
      <c r="A776" s="11" t="s">
        <v>1658</v>
      </c>
      <c r="B776" s="12" t="s">
        <v>1659</v>
      </c>
      <c r="C776" s="13" t="s">
        <v>1660</v>
      </c>
      <c r="D776" s="14">
        <v>1964</v>
      </c>
      <c r="E776" s="15" t="s">
        <v>38</v>
      </c>
      <c r="F776" s="16" t="s">
        <v>13</v>
      </c>
    </row>
    <row r="777" spans="1:6" ht="15">
      <c r="A777" s="11" t="s">
        <v>1661</v>
      </c>
      <c r="B777" s="12" t="s">
        <v>1661</v>
      </c>
      <c r="C777" s="13" t="s">
        <v>1662</v>
      </c>
      <c r="D777" s="14">
        <v>1964</v>
      </c>
      <c r="E777" s="15" t="s">
        <v>38</v>
      </c>
      <c r="F777" s="16" t="s">
        <v>13</v>
      </c>
    </row>
    <row r="778" spans="1:6" ht="15">
      <c r="A778" s="11" t="s">
        <v>1663</v>
      </c>
      <c r="B778" s="12" t="s">
        <v>1664</v>
      </c>
      <c r="C778" s="13" t="s">
        <v>1665</v>
      </c>
      <c r="D778" s="14">
        <v>1964</v>
      </c>
      <c r="E778" s="15" t="s">
        <v>336</v>
      </c>
      <c r="F778" s="16" t="s">
        <v>13</v>
      </c>
    </row>
    <row r="779" spans="1:6" ht="15">
      <c r="A779" s="11" t="s">
        <v>1666</v>
      </c>
      <c r="B779" s="12" t="s">
        <v>1667</v>
      </c>
      <c r="C779" s="13" t="s">
        <v>1668</v>
      </c>
      <c r="D779" s="14">
        <v>1964</v>
      </c>
      <c r="E779" s="15" t="s">
        <v>38</v>
      </c>
      <c r="F779" s="16" t="s">
        <v>13</v>
      </c>
    </row>
    <row r="780" spans="1:6" ht="15">
      <c r="A780" s="11" t="s">
        <v>1669</v>
      </c>
      <c r="B780" s="12" t="s">
        <v>1669</v>
      </c>
      <c r="C780" s="13" t="s">
        <v>1670</v>
      </c>
      <c r="D780" s="14">
        <v>1964</v>
      </c>
      <c r="E780" s="15" t="s">
        <v>12</v>
      </c>
      <c r="F780" s="16" t="s">
        <v>13</v>
      </c>
    </row>
    <row r="781" spans="1:6" ht="15">
      <c r="A781" s="11" t="s">
        <v>1671</v>
      </c>
      <c r="B781" s="12" t="s">
        <v>1671</v>
      </c>
      <c r="C781" s="13" t="s">
        <v>1420</v>
      </c>
      <c r="D781" s="14">
        <v>1964</v>
      </c>
      <c r="E781" s="15" t="s">
        <v>12</v>
      </c>
      <c r="F781" s="16" t="s">
        <v>13</v>
      </c>
    </row>
    <row r="782" spans="1:6" ht="15">
      <c r="A782" s="11" t="s">
        <v>1672</v>
      </c>
      <c r="B782" s="12" t="s">
        <v>1672</v>
      </c>
      <c r="C782" s="13" t="s">
        <v>37</v>
      </c>
      <c r="D782" s="14">
        <v>1964</v>
      </c>
      <c r="E782" s="15" t="s">
        <v>38</v>
      </c>
      <c r="F782" s="16" t="s">
        <v>13</v>
      </c>
    </row>
    <row r="783" spans="1:6" ht="15">
      <c r="A783" s="11" t="s">
        <v>1673</v>
      </c>
      <c r="B783" s="12" t="s">
        <v>1674</v>
      </c>
      <c r="C783" s="13" t="s">
        <v>1389</v>
      </c>
      <c r="D783" s="14">
        <v>1963</v>
      </c>
      <c r="E783" s="15" t="s">
        <v>38</v>
      </c>
      <c r="F783" s="16" t="s">
        <v>13</v>
      </c>
    </row>
    <row r="784" spans="1:6" ht="15">
      <c r="A784" s="11" t="s">
        <v>1675</v>
      </c>
      <c r="B784" s="12" t="s">
        <v>1676</v>
      </c>
      <c r="C784" s="13" t="s">
        <v>1088</v>
      </c>
      <c r="D784" s="14">
        <v>1963</v>
      </c>
      <c r="E784" s="15" t="s">
        <v>38</v>
      </c>
      <c r="F784" s="16" t="s">
        <v>13</v>
      </c>
    </row>
    <row r="785" spans="1:6" ht="15">
      <c r="A785" s="11" t="s">
        <v>1677</v>
      </c>
      <c r="B785" s="12" t="s">
        <v>1677</v>
      </c>
      <c r="C785" s="13" t="s">
        <v>744</v>
      </c>
      <c r="D785" s="14">
        <v>1963</v>
      </c>
      <c r="E785" s="15" t="s">
        <v>12</v>
      </c>
      <c r="F785" s="16" t="s">
        <v>13</v>
      </c>
    </row>
    <row r="786" spans="1:6" ht="15">
      <c r="A786" s="11" t="s">
        <v>1678</v>
      </c>
      <c r="B786" s="12" t="s">
        <v>1679</v>
      </c>
      <c r="C786" s="13" t="s">
        <v>37</v>
      </c>
      <c r="D786" s="14">
        <v>1963</v>
      </c>
      <c r="E786" s="15" t="s">
        <v>38</v>
      </c>
      <c r="F786" s="16" t="s">
        <v>13</v>
      </c>
    </row>
    <row r="787" spans="1:6" ht="15">
      <c r="A787" s="11" t="s">
        <v>1680</v>
      </c>
      <c r="B787" s="12" t="s">
        <v>1681</v>
      </c>
      <c r="C787" s="13" t="s">
        <v>608</v>
      </c>
      <c r="D787" s="14">
        <v>1963</v>
      </c>
      <c r="E787" s="15" t="s">
        <v>38</v>
      </c>
      <c r="F787" s="16" t="s">
        <v>13</v>
      </c>
    </row>
    <row r="788" spans="1:6" ht="15">
      <c r="A788" s="11" t="s">
        <v>1682</v>
      </c>
      <c r="B788" s="12" t="s">
        <v>1683</v>
      </c>
      <c r="C788" s="13" t="s">
        <v>1684</v>
      </c>
      <c r="D788" s="14">
        <v>1963</v>
      </c>
      <c r="E788" s="15" t="s">
        <v>38</v>
      </c>
      <c r="F788" s="16" t="s">
        <v>13</v>
      </c>
    </row>
    <row r="789" spans="1:6" ht="15">
      <c r="A789" s="11" t="s">
        <v>1685</v>
      </c>
      <c r="B789" s="12" t="s">
        <v>1686</v>
      </c>
      <c r="C789" s="13" t="s">
        <v>1210</v>
      </c>
      <c r="D789" s="14">
        <v>1963</v>
      </c>
      <c r="E789" s="15" t="s">
        <v>38</v>
      </c>
      <c r="F789" s="16" t="s">
        <v>13</v>
      </c>
    </row>
    <row r="790" spans="1:6" ht="15">
      <c r="A790" s="11" t="s">
        <v>1687</v>
      </c>
      <c r="B790" s="12" t="s">
        <v>1688</v>
      </c>
      <c r="C790" s="13" t="s">
        <v>1406</v>
      </c>
      <c r="D790" s="14">
        <v>1963</v>
      </c>
      <c r="E790" s="15" t="s">
        <v>38</v>
      </c>
      <c r="F790" s="16" t="s">
        <v>13</v>
      </c>
    </row>
    <row r="791" spans="1:6" ht="15">
      <c r="A791" s="11" t="s">
        <v>1689</v>
      </c>
      <c r="B791" s="12" t="s">
        <v>1690</v>
      </c>
      <c r="C791" s="13" t="s">
        <v>639</v>
      </c>
      <c r="D791" s="14">
        <v>1963</v>
      </c>
      <c r="E791" s="15" t="s">
        <v>38</v>
      </c>
      <c r="F791" s="16" t="s">
        <v>13</v>
      </c>
    </row>
    <row r="792" spans="1:6" ht="15">
      <c r="A792" s="11" t="s">
        <v>1691</v>
      </c>
      <c r="B792" s="12" t="s">
        <v>1691</v>
      </c>
      <c r="C792" s="13" t="s">
        <v>1692</v>
      </c>
      <c r="D792" s="14">
        <v>1963</v>
      </c>
      <c r="E792" s="15" t="s">
        <v>12</v>
      </c>
      <c r="F792" s="16" t="s">
        <v>13</v>
      </c>
    </row>
    <row r="793" spans="1:6" ht="15">
      <c r="A793" s="11" t="s">
        <v>1693</v>
      </c>
      <c r="B793" s="12" t="s">
        <v>1694</v>
      </c>
      <c r="C793" s="13" t="s">
        <v>613</v>
      </c>
      <c r="D793" s="14">
        <v>1963</v>
      </c>
      <c r="E793" s="15" t="s">
        <v>38</v>
      </c>
      <c r="F793" s="16" t="s">
        <v>13</v>
      </c>
    </row>
    <row r="794" spans="1:6" ht="15">
      <c r="A794" s="11" t="s">
        <v>1695</v>
      </c>
      <c r="B794" s="12" t="s">
        <v>1696</v>
      </c>
      <c r="C794" s="13" t="s">
        <v>1697</v>
      </c>
      <c r="D794" s="14">
        <v>1963</v>
      </c>
      <c r="E794" s="15" t="s">
        <v>38</v>
      </c>
      <c r="F794" s="16" t="s">
        <v>13</v>
      </c>
    </row>
    <row r="795" spans="1:6" ht="15">
      <c r="A795" s="11" t="s">
        <v>1698</v>
      </c>
      <c r="B795" s="12" t="s">
        <v>1699</v>
      </c>
      <c r="C795" s="13" t="s">
        <v>1660</v>
      </c>
      <c r="D795" s="14">
        <v>1963</v>
      </c>
      <c r="E795" s="15" t="s">
        <v>38</v>
      </c>
      <c r="F795" s="16" t="s">
        <v>13</v>
      </c>
    </row>
    <row r="796" spans="1:6" s="27" customFormat="1" ht="15">
      <c r="A796" s="22" t="s">
        <v>1700</v>
      </c>
      <c r="B796" s="23" t="s">
        <v>1701</v>
      </c>
      <c r="C796" s="24" t="s">
        <v>1702</v>
      </c>
      <c r="D796" s="25">
        <v>1963</v>
      </c>
      <c r="E796" s="25" t="s">
        <v>336</v>
      </c>
      <c r="F796" s="26" t="s">
        <v>13</v>
      </c>
    </row>
    <row r="797" spans="1:6" ht="15">
      <c r="A797" s="11" t="s">
        <v>1703</v>
      </c>
      <c r="B797" s="12" t="s">
        <v>1703</v>
      </c>
      <c r="C797" s="13" t="s">
        <v>471</v>
      </c>
      <c r="D797" s="14">
        <v>1962</v>
      </c>
      <c r="E797" s="15" t="s">
        <v>12</v>
      </c>
      <c r="F797" s="16" t="s">
        <v>13</v>
      </c>
    </row>
    <row r="798" spans="1:6" ht="15">
      <c r="A798" s="11" t="s">
        <v>1704</v>
      </c>
      <c r="B798" s="12" t="s">
        <v>1704</v>
      </c>
      <c r="C798" s="13" t="s">
        <v>471</v>
      </c>
      <c r="D798" s="14">
        <v>1962</v>
      </c>
      <c r="E798" s="15" t="s">
        <v>12</v>
      </c>
      <c r="F798" s="16" t="s">
        <v>13</v>
      </c>
    </row>
    <row r="799" spans="1:6" ht="15">
      <c r="A799" s="11" t="s">
        <v>1705</v>
      </c>
      <c r="B799" s="12" t="s">
        <v>1706</v>
      </c>
      <c r="C799" s="13" t="s">
        <v>1707</v>
      </c>
      <c r="D799" s="14">
        <v>1962</v>
      </c>
      <c r="E799" s="15" t="s">
        <v>38</v>
      </c>
      <c r="F799" s="16" t="s">
        <v>13</v>
      </c>
    </row>
    <row r="800" spans="1:6" ht="15">
      <c r="A800" s="11" t="s">
        <v>1708</v>
      </c>
      <c r="B800" s="12" t="s">
        <v>1708</v>
      </c>
      <c r="C800" s="13" t="s">
        <v>1266</v>
      </c>
      <c r="D800" s="14">
        <v>1962</v>
      </c>
      <c r="E800" s="15" t="s">
        <v>12</v>
      </c>
      <c r="F800" s="16" t="s">
        <v>13</v>
      </c>
    </row>
    <row r="801" spans="1:6" ht="15">
      <c r="A801" s="11" t="s">
        <v>1709</v>
      </c>
      <c r="B801" s="12" t="s">
        <v>1709</v>
      </c>
      <c r="C801" s="13" t="s">
        <v>613</v>
      </c>
      <c r="D801" s="14">
        <v>1962</v>
      </c>
      <c r="E801" s="15" t="s">
        <v>38</v>
      </c>
      <c r="F801" s="16" t="s">
        <v>13</v>
      </c>
    </row>
    <row r="802" spans="1:6" ht="15">
      <c r="A802" s="11" t="s">
        <v>1710</v>
      </c>
      <c r="B802" s="12" t="s">
        <v>1711</v>
      </c>
      <c r="C802" s="13" t="s">
        <v>608</v>
      </c>
      <c r="D802" s="14">
        <v>1962</v>
      </c>
      <c r="E802" s="15" t="s">
        <v>38</v>
      </c>
      <c r="F802" s="16" t="s">
        <v>13</v>
      </c>
    </row>
    <row r="803" spans="1:6" ht="15">
      <c r="A803" s="11" t="s">
        <v>1712</v>
      </c>
      <c r="B803" s="12" t="s">
        <v>1713</v>
      </c>
      <c r="C803" s="13" t="s">
        <v>613</v>
      </c>
      <c r="D803" s="14">
        <v>1962</v>
      </c>
      <c r="E803" s="15" t="s">
        <v>38</v>
      </c>
      <c r="F803" s="16" t="s">
        <v>13</v>
      </c>
    </row>
    <row r="804" spans="1:6" ht="15">
      <c r="A804" s="11" t="s">
        <v>1714</v>
      </c>
      <c r="B804" s="12" t="s">
        <v>1714</v>
      </c>
      <c r="C804" s="13" t="s">
        <v>1715</v>
      </c>
      <c r="D804" s="14">
        <v>1962</v>
      </c>
      <c r="E804" s="15" t="s">
        <v>12</v>
      </c>
      <c r="F804" s="16" t="s">
        <v>13</v>
      </c>
    </row>
    <row r="805" spans="1:6" ht="15">
      <c r="A805" s="11" t="s">
        <v>1716</v>
      </c>
      <c r="B805" s="12" t="s">
        <v>1716</v>
      </c>
      <c r="C805" s="13" t="s">
        <v>1717</v>
      </c>
      <c r="D805" s="14">
        <v>1962</v>
      </c>
      <c r="E805" s="15" t="s">
        <v>12</v>
      </c>
      <c r="F805" s="16" t="s">
        <v>13</v>
      </c>
    </row>
    <row r="806" spans="1:6" ht="15">
      <c r="A806" s="11" t="s">
        <v>1718</v>
      </c>
      <c r="B806" s="12" t="s">
        <v>1718</v>
      </c>
      <c r="C806" s="13" t="s">
        <v>293</v>
      </c>
      <c r="D806" s="14">
        <v>1962</v>
      </c>
      <c r="E806" s="15" t="s">
        <v>12</v>
      </c>
      <c r="F806" s="16" t="s">
        <v>13</v>
      </c>
    </row>
    <row r="807" spans="1:6" ht="15">
      <c r="A807" s="11" t="s">
        <v>1719</v>
      </c>
      <c r="B807" s="12" t="s">
        <v>1719</v>
      </c>
      <c r="C807" s="13" t="s">
        <v>1720</v>
      </c>
      <c r="D807" s="14">
        <v>1962</v>
      </c>
      <c r="E807" s="15" t="s">
        <v>12</v>
      </c>
      <c r="F807" s="16" t="s">
        <v>13</v>
      </c>
    </row>
    <row r="808" spans="1:6" ht="15">
      <c r="A808" s="11" t="s">
        <v>1721</v>
      </c>
      <c r="B808" s="12" t="s">
        <v>1721</v>
      </c>
      <c r="C808" s="13" t="s">
        <v>1722</v>
      </c>
      <c r="D808" s="14">
        <v>1962</v>
      </c>
      <c r="E808" s="15" t="s">
        <v>12</v>
      </c>
      <c r="F808" s="16" t="s">
        <v>13</v>
      </c>
    </row>
    <row r="809" spans="1:6" ht="15">
      <c r="A809" s="11" t="s">
        <v>1723</v>
      </c>
      <c r="B809" s="12" t="s">
        <v>1723</v>
      </c>
      <c r="C809" s="13" t="s">
        <v>1724</v>
      </c>
      <c r="D809" s="14">
        <v>1962</v>
      </c>
      <c r="E809" s="15" t="s">
        <v>12</v>
      </c>
      <c r="F809" s="16" t="s">
        <v>13</v>
      </c>
    </row>
    <row r="810" spans="1:6" ht="15">
      <c r="A810" s="11" t="s">
        <v>1725</v>
      </c>
      <c r="B810" s="12" t="s">
        <v>1725</v>
      </c>
      <c r="C810" s="13" t="s">
        <v>983</v>
      </c>
      <c r="D810" s="14">
        <v>1962</v>
      </c>
      <c r="E810" s="15" t="s">
        <v>12</v>
      </c>
      <c r="F810" s="16" t="s">
        <v>13</v>
      </c>
    </row>
    <row r="811" spans="1:6" ht="15">
      <c r="A811" s="11" t="s">
        <v>1726</v>
      </c>
      <c r="B811" s="12" t="s">
        <v>1726</v>
      </c>
      <c r="C811" s="13" t="s">
        <v>1722</v>
      </c>
      <c r="D811" s="14">
        <v>1961</v>
      </c>
      <c r="E811" s="15" t="s">
        <v>12</v>
      </c>
      <c r="F811" s="16" t="s">
        <v>13</v>
      </c>
    </row>
    <row r="812" spans="1:6" ht="15">
      <c r="A812" s="11" t="s">
        <v>1727</v>
      </c>
      <c r="B812" s="12" t="s">
        <v>1728</v>
      </c>
      <c r="C812" s="13" t="s">
        <v>697</v>
      </c>
      <c r="D812" s="14">
        <v>1961</v>
      </c>
      <c r="E812" s="15" t="s">
        <v>38</v>
      </c>
      <c r="F812" s="16" t="s">
        <v>13</v>
      </c>
    </row>
    <row r="813" spans="1:6" ht="15">
      <c r="A813" s="11" t="s">
        <v>1729</v>
      </c>
      <c r="B813" s="12" t="s">
        <v>1730</v>
      </c>
      <c r="C813" s="13" t="s">
        <v>1731</v>
      </c>
      <c r="D813" s="14">
        <v>1961</v>
      </c>
      <c r="E813" s="15" t="s">
        <v>38</v>
      </c>
      <c r="F813" s="16" t="s">
        <v>13</v>
      </c>
    </row>
    <row r="814" spans="1:6" ht="15">
      <c r="A814" s="11" t="s">
        <v>1732</v>
      </c>
      <c r="B814" s="12" t="s">
        <v>1733</v>
      </c>
      <c r="C814" s="13" t="s">
        <v>333</v>
      </c>
      <c r="D814" s="14">
        <v>1961</v>
      </c>
      <c r="E814" s="15" t="s">
        <v>38</v>
      </c>
      <c r="F814" s="16" t="s">
        <v>13</v>
      </c>
    </row>
    <row r="815" spans="1:6" ht="15">
      <c r="A815" s="11" t="s">
        <v>1734</v>
      </c>
      <c r="B815" s="12" t="s">
        <v>1735</v>
      </c>
      <c r="C815" s="13" t="s">
        <v>310</v>
      </c>
      <c r="D815" s="14">
        <v>1961</v>
      </c>
      <c r="E815" s="15" t="s">
        <v>38</v>
      </c>
      <c r="F815" s="16" t="s">
        <v>13</v>
      </c>
    </row>
    <row r="816" spans="1:6" ht="15">
      <c r="A816" s="11" t="s">
        <v>1736</v>
      </c>
      <c r="B816" s="12" t="s">
        <v>1737</v>
      </c>
      <c r="C816" s="13" t="s">
        <v>563</v>
      </c>
      <c r="D816" s="14">
        <v>1961</v>
      </c>
      <c r="E816" s="15" t="s">
        <v>38</v>
      </c>
      <c r="F816" s="16" t="s">
        <v>13</v>
      </c>
    </row>
    <row r="817" spans="1:6" ht="15">
      <c r="A817" s="11" t="s">
        <v>1738</v>
      </c>
      <c r="B817" s="12" t="s">
        <v>1739</v>
      </c>
      <c r="C817" s="13" t="s">
        <v>1740</v>
      </c>
      <c r="D817" s="14">
        <v>1961</v>
      </c>
      <c r="E817" s="15" t="s">
        <v>38</v>
      </c>
      <c r="F817" s="16" t="s">
        <v>13</v>
      </c>
    </row>
    <row r="818" spans="1:6" ht="15">
      <c r="A818" s="11" t="s">
        <v>1741</v>
      </c>
      <c r="B818" s="12" t="s">
        <v>1742</v>
      </c>
      <c r="C818" s="13" t="s">
        <v>563</v>
      </c>
      <c r="D818" s="14">
        <v>1961</v>
      </c>
      <c r="E818" s="15" t="s">
        <v>38</v>
      </c>
      <c r="F818" s="16" t="s">
        <v>13</v>
      </c>
    </row>
    <row r="819" spans="1:6" ht="15">
      <c r="A819" s="11" t="s">
        <v>1743</v>
      </c>
      <c r="B819" s="12" t="s">
        <v>1743</v>
      </c>
      <c r="C819" s="13" t="s">
        <v>563</v>
      </c>
      <c r="D819" s="14">
        <v>1961</v>
      </c>
      <c r="E819" s="15" t="s">
        <v>38</v>
      </c>
      <c r="F819" s="16" t="s">
        <v>13</v>
      </c>
    </row>
    <row r="820" spans="1:6" ht="15">
      <c r="A820" s="11" t="s">
        <v>1744</v>
      </c>
      <c r="B820" s="12" t="s">
        <v>1744</v>
      </c>
      <c r="C820" s="13" t="s">
        <v>1745</v>
      </c>
      <c r="D820" s="14">
        <v>1960</v>
      </c>
      <c r="E820" s="15" t="s">
        <v>12</v>
      </c>
      <c r="F820" s="16" t="s">
        <v>13</v>
      </c>
    </row>
    <row r="821" spans="1:6" ht="15">
      <c r="A821" s="11" t="s">
        <v>1746</v>
      </c>
      <c r="B821" s="12" t="s">
        <v>1747</v>
      </c>
      <c r="C821" s="13" t="s">
        <v>1389</v>
      </c>
      <c r="D821" s="14">
        <v>1960</v>
      </c>
      <c r="E821" s="15" t="s">
        <v>38</v>
      </c>
      <c r="F821" s="16" t="s">
        <v>13</v>
      </c>
    </row>
    <row r="822" spans="1:6" ht="15">
      <c r="A822" s="11" t="s">
        <v>1748</v>
      </c>
      <c r="B822" s="12" t="s">
        <v>1748</v>
      </c>
      <c r="C822" s="13" t="s">
        <v>1749</v>
      </c>
      <c r="D822" s="14">
        <v>1960</v>
      </c>
      <c r="E822" s="15" t="s">
        <v>12</v>
      </c>
      <c r="F822" s="16" t="s">
        <v>13</v>
      </c>
    </row>
    <row r="823" spans="1:6" ht="15">
      <c r="A823" s="11" t="s">
        <v>1750</v>
      </c>
      <c r="B823" s="12" t="s">
        <v>1751</v>
      </c>
      <c r="C823" s="13" t="s">
        <v>1731</v>
      </c>
      <c r="D823" s="14">
        <v>1960</v>
      </c>
      <c r="E823" s="15" t="s">
        <v>38</v>
      </c>
      <c r="F823" s="16" t="s">
        <v>13</v>
      </c>
    </row>
    <row r="824" spans="1:6" ht="15">
      <c r="A824" s="11" t="s">
        <v>1752</v>
      </c>
      <c r="B824" s="11" t="s">
        <v>1752</v>
      </c>
      <c r="C824" s="13" t="s">
        <v>1266</v>
      </c>
      <c r="D824" s="14">
        <v>1960</v>
      </c>
      <c r="E824" s="15" t="s">
        <v>12</v>
      </c>
      <c r="F824" s="16" t="s">
        <v>13</v>
      </c>
    </row>
    <row r="825" spans="1:6" ht="15">
      <c r="A825" s="11" t="s">
        <v>1753</v>
      </c>
      <c r="B825" s="12" t="s">
        <v>1753</v>
      </c>
      <c r="C825" s="13" t="s">
        <v>1312</v>
      </c>
      <c r="D825" s="14">
        <v>1960</v>
      </c>
      <c r="E825" s="15" t="s">
        <v>12</v>
      </c>
      <c r="F825" s="16" t="s">
        <v>13</v>
      </c>
    </row>
    <row r="826" spans="1:6" ht="15">
      <c r="A826" s="11" t="s">
        <v>1754</v>
      </c>
      <c r="B826" s="12" t="s">
        <v>1755</v>
      </c>
      <c r="C826" s="13" t="s">
        <v>1756</v>
      </c>
      <c r="D826" s="14">
        <v>1960</v>
      </c>
      <c r="E826" s="15" t="s">
        <v>12</v>
      </c>
      <c r="F826" s="16" t="s">
        <v>13</v>
      </c>
    </row>
    <row r="827" spans="1:6" ht="15">
      <c r="A827" s="11" t="s">
        <v>1757</v>
      </c>
      <c r="B827" s="12" t="s">
        <v>1757</v>
      </c>
      <c r="C827" s="13" t="s">
        <v>1758</v>
      </c>
      <c r="D827" s="14">
        <v>1960</v>
      </c>
      <c r="E827" s="15" t="s">
        <v>12</v>
      </c>
      <c r="F827" s="16" t="s">
        <v>13</v>
      </c>
    </row>
    <row r="828" spans="1:6" ht="15">
      <c r="A828" s="11" t="s">
        <v>1759</v>
      </c>
      <c r="B828" s="12" t="s">
        <v>1759</v>
      </c>
      <c r="C828" s="13" t="s">
        <v>1758</v>
      </c>
      <c r="D828" s="14">
        <v>1960</v>
      </c>
      <c r="E828" s="15" t="s">
        <v>12</v>
      </c>
      <c r="F828" s="16" t="s">
        <v>13</v>
      </c>
    </row>
    <row r="829" spans="1:6" ht="15">
      <c r="A829" s="11" t="s">
        <v>1760</v>
      </c>
      <c r="B829" s="12" t="s">
        <v>1760</v>
      </c>
      <c r="C829" s="13" t="s">
        <v>1761</v>
      </c>
      <c r="D829" s="14">
        <v>1960</v>
      </c>
      <c r="E829" s="15" t="s">
        <v>12</v>
      </c>
      <c r="F829" s="16" t="s">
        <v>13</v>
      </c>
    </row>
    <row r="830" spans="1:6" ht="15">
      <c r="A830" s="11" t="s">
        <v>1762</v>
      </c>
      <c r="B830" s="12" t="s">
        <v>1763</v>
      </c>
      <c r="C830" s="13" t="s">
        <v>1764</v>
      </c>
      <c r="D830" s="14">
        <v>1960</v>
      </c>
      <c r="E830" s="15" t="s">
        <v>38</v>
      </c>
      <c r="F830" s="16" t="s">
        <v>13</v>
      </c>
    </row>
    <row r="831" spans="1:6" ht="15">
      <c r="A831" s="11" t="s">
        <v>1765</v>
      </c>
      <c r="B831" s="12" t="s">
        <v>1766</v>
      </c>
      <c r="C831" s="13" t="s">
        <v>697</v>
      </c>
      <c r="D831" s="14">
        <v>1960</v>
      </c>
      <c r="E831" s="15" t="s">
        <v>38</v>
      </c>
      <c r="F831" s="16" t="s">
        <v>13</v>
      </c>
    </row>
    <row r="832" spans="1:6" ht="15">
      <c r="A832" s="11" t="s">
        <v>1767</v>
      </c>
      <c r="B832" s="12" t="s">
        <v>1767</v>
      </c>
      <c r="C832" s="13" t="s">
        <v>1764</v>
      </c>
      <c r="D832" s="14">
        <v>1960</v>
      </c>
      <c r="E832" s="15" t="s">
        <v>38</v>
      </c>
      <c r="F832" s="16" t="s">
        <v>13</v>
      </c>
    </row>
    <row r="833" spans="1:6" ht="15">
      <c r="A833" s="11" t="s">
        <v>1768</v>
      </c>
      <c r="B833" s="12" t="s">
        <v>1769</v>
      </c>
      <c r="C833" s="13" t="s">
        <v>1770</v>
      </c>
      <c r="D833" s="14">
        <v>1960</v>
      </c>
      <c r="E833" s="15" t="s">
        <v>38</v>
      </c>
      <c r="F833" s="16" t="s">
        <v>13</v>
      </c>
    </row>
    <row r="834" spans="1:6" ht="15">
      <c r="A834" s="11" t="s">
        <v>1771</v>
      </c>
      <c r="B834" s="12" t="s">
        <v>1771</v>
      </c>
      <c r="C834" s="13" t="s">
        <v>1772</v>
      </c>
      <c r="D834" s="14">
        <v>1960</v>
      </c>
      <c r="E834" s="15" t="s">
        <v>38</v>
      </c>
      <c r="F834" s="16" t="s">
        <v>13</v>
      </c>
    </row>
    <row r="835" spans="1:6" ht="15">
      <c r="A835" s="11" t="s">
        <v>1773</v>
      </c>
      <c r="B835" s="12" t="s">
        <v>1773</v>
      </c>
      <c r="C835" s="13" t="s">
        <v>1266</v>
      </c>
      <c r="D835" s="14">
        <v>1960</v>
      </c>
      <c r="E835" s="15" t="s">
        <v>12</v>
      </c>
      <c r="F835" s="16" t="s">
        <v>13</v>
      </c>
    </row>
    <row r="836" spans="1:6" ht="15">
      <c r="A836" s="11" t="s">
        <v>1774</v>
      </c>
      <c r="B836" s="12" t="s">
        <v>1775</v>
      </c>
      <c r="C836" s="13" t="s">
        <v>1776</v>
      </c>
      <c r="D836" s="14">
        <v>1960</v>
      </c>
      <c r="E836" s="15" t="s">
        <v>38</v>
      </c>
      <c r="F836" s="16" t="s">
        <v>13</v>
      </c>
    </row>
    <row r="837" spans="1:6" ht="15">
      <c r="A837" s="11" t="s">
        <v>1777</v>
      </c>
      <c r="B837" s="12" t="s">
        <v>1778</v>
      </c>
      <c r="C837" s="13" t="s">
        <v>1779</v>
      </c>
      <c r="D837" s="14">
        <v>1959</v>
      </c>
      <c r="E837" s="15" t="s">
        <v>38</v>
      </c>
      <c r="F837" s="16" t="s">
        <v>13</v>
      </c>
    </row>
    <row r="838" spans="1:6" ht="15">
      <c r="A838" s="11" t="s">
        <v>1780</v>
      </c>
      <c r="B838" s="12" t="s">
        <v>1781</v>
      </c>
      <c r="C838" s="13" t="s">
        <v>1074</v>
      </c>
      <c r="D838" s="14">
        <v>1959</v>
      </c>
      <c r="E838" s="15" t="s">
        <v>38</v>
      </c>
      <c r="F838" s="16" t="s">
        <v>13</v>
      </c>
    </row>
    <row r="839" spans="1:6" ht="15">
      <c r="A839" s="11" t="s">
        <v>1782</v>
      </c>
      <c r="B839" s="12" t="s">
        <v>1782</v>
      </c>
      <c r="C839" s="13" t="s">
        <v>1783</v>
      </c>
      <c r="D839" s="14">
        <v>1959</v>
      </c>
      <c r="E839" s="15" t="s">
        <v>12</v>
      </c>
      <c r="F839" s="16" t="s">
        <v>13</v>
      </c>
    </row>
    <row r="840" spans="1:6" ht="15">
      <c r="A840" s="11" t="s">
        <v>1784</v>
      </c>
      <c r="B840" s="12" t="s">
        <v>1784</v>
      </c>
      <c r="C840" s="13" t="s">
        <v>1266</v>
      </c>
      <c r="D840" s="14">
        <v>1959</v>
      </c>
      <c r="E840" s="15" t="s">
        <v>12</v>
      </c>
      <c r="F840" s="16" t="s">
        <v>13</v>
      </c>
    </row>
    <row r="841" spans="1:6" ht="15">
      <c r="A841" s="11" t="s">
        <v>1785</v>
      </c>
      <c r="B841" s="12" t="s">
        <v>1786</v>
      </c>
      <c r="C841" s="13" t="s">
        <v>445</v>
      </c>
      <c r="D841" s="14">
        <v>1959</v>
      </c>
      <c r="E841" s="15" t="s">
        <v>38</v>
      </c>
      <c r="F841" s="16" t="s">
        <v>13</v>
      </c>
    </row>
    <row r="842" spans="1:6" ht="15">
      <c r="A842" s="11" t="s">
        <v>1787</v>
      </c>
      <c r="B842" s="12" t="s">
        <v>1787</v>
      </c>
      <c r="C842" s="13" t="s">
        <v>1420</v>
      </c>
      <c r="D842" s="14">
        <v>1959</v>
      </c>
      <c r="E842" s="15" t="s">
        <v>12</v>
      </c>
      <c r="F842" s="16" t="s">
        <v>13</v>
      </c>
    </row>
    <row r="843" spans="1:6" ht="15">
      <c r="A843" s="11" t="s">
        <v>1788</v>
      </c>
      <c r="B843" s="12" t="s">
        <v>1789</v>
      </c>
      <c r="C843" s="13" t="s">
        <v>1178</v>
      </c>
      <c r="D843" s="14">
        <v>1959</v>
      </c>
      <c r="E843" s="15" t="s">
        <v>38</v>
      </c>
      <c r="F843" s="16" t="s">
        <v>13</v>
      </c>
    </row>
    <row r="844" spans="1:6" ht="15">
      <c r="A844" s="11" t="s">
        <v>1790</v>
      </c>
      <c r="B844" s="12" t="s">
        <v>1790</v>
      </c>
      <c r="C844" s="13" t="s">
        <v>74</v>
      </c>
      <c r="D844" s="14">
        <v>1959</v>
      </c>
      <c r="E844" s="15" t="s">
        <v>12</v>
      </c>
      <c r="F844" s="16" t="s">
        <v>13</v>
      </c>
    </row>
    <row r="845" spans="1:6" ht="15">
      <c r="A845" s="11" t="s">
        <v>1791</v>
      </c>
      <c r="B845" s="12" t="s">
        <v>1792</v>
      </c>
      <c r="C845" s="13" t="s">
        <v>1793</v>
      </c>
      <c r="D845" s="14">
        <v>1958</v>
      </c>
      <c r="E845" s="15" t="s">
        <v>12</v>
      </c>
      <c r="F845" s="16" t="s">
        <v>13</v>
      </c>
    </row>
    <row r="846" spans="1:6" ht="15">
      <c r="A846" s="11" t="s">
        <v>1794</v>
      </c>
      <c r="B846" s="12" t="s">
        <v>1795</v>
      </c>
      <c r="C846" s="13" t="s">
        <v>1793</v>
      </c>
      <c r="D846" s="14">
        <v>1958</v>
      </c>
      <c r="E846" s="15" t="s">
        <v>336</v>
      </c>
      <c r="F846" s="16" t="s">
        <v>13</v>
      </c>
    </row>
    <row r="847" spans="1:6" ht="15">
      <c r="A847" s="11" t="s">
        <v>1796</v>
      </c>
      <c r="B847" s="12" t="s">
        <v>1797</v>
      </c>
      <c r="C847" s="13" t="s">
        <v>1793</v>
      </c>
      <c r="D847" s="14">
        <v>1958</v>
      </c>
      <c r="E847" s="15" t="s">
        <v>12</v>
      </c>
      <c r="F847" s="16" t="s">
        <v>13</v>
      </c>
    </row>
    <row r="848" spans="1:6" ht="15">
      <c r="A848" s="11" t="s">
        <v>1798</v>
      </c>
      <c r="B848" s="12" t="s">
        <v>1799</v>
      </c>
      <c r="C848" s="13" t="s">
        <v>1800</v>
      </c>
      <c r="D848" s="14">
        <v>1958</v>
      </c>
      <c r="E848" s="15" t="s">
        <v>38</v>
      </c>
      <c r="F848" s="16" t="s">
        <v>13</v>
      </c>
    </row>
    <row r="849" spans="1:6" ht="15">
      <c r="A849" s="11" t="s">
        <v>1801</v>
      </c>
      <c r="B849" s="12" t="s">
        <v>1801</v>
      </c>
      <c r="C849" s="13" t="s">
        <v>1088</v>
      </c>
      <c r="D849" s="14">
        <v>1958</v>
      </c>
      <c r="E849" s="15" t="s">
        <v>38</v>
      </c>
      <c r="F849" s="16" t="s">
        <v>13</v>
      </c>
    </row>
    <row r="850" spans="1:6" ht="15">
      <c r="A850" s="11" t="s">
        <v>1802</v>
      </c>
      <c r="B850" s="12" t="s">
        <v>1803</v>
      </c>
      <c r="C850" s="13" t="s">
        <v>1804</v>
      </c>
      <c r="D850" s="14">
        <v>1958</v>
      </c>
      <c r="E850" s="15" t="s">
        <v>38</v>
      </c>
      <c r="F850" s="16" t="s">
        <v>13</v>
      </c>
    </row>
    <row r="851" spans="1:6" ht="15">
      <c r="A851" s="11" t="s">
        <v>1805</v>
      </c>
      <c r="B851" s="12" t="s">
        <v>1806</v>
      </c>
      <c r="C851" s="13" t="s">
        <v>1807</v>
      </c>
      <c r="D851" s="14">
        <v>1958</v>
      </c>
      <c r="E851" s="15" t="s">
        <v>38</v>
      </c>
      <c r="F851" s="16" t="s">
        <v>13</v>
      </c>
    </row>
    <row r="852" spans="1:6" ht="15">
      <c r="A852" s="11" t="s">
        <v>1808</v>
      </c>
      <c r="B852" s="12" t="s">
        <v>1808</v>
      </c>
      <c r="C852" s="13" t="s">
        <v>1809</v>
      </c>
      <c r="D852" s="25">
        <v>1958</v>
      </c>
      <c r="E852" s="15" t="s">
        <v>38</v>
      </c>
      <c r="F852" s="16" t="s">
        <v>13</v>
      </c>
    </row>
    <row r="853" spans="1:6" ht="15">
      <c r="A853" s="11" t="s">
        <v>1810</v>
      </c>
      <c r="B853" s="12" t="s">
        <v>1810</v>
      </c>
      <c r="C853" s="13" t="s">
        <v>1811</v>
      </c>
      <c r="D853" s="14">
        <v>1957</v>
      </c>
      <c r="E853" s="15" t="s">
        <v>392</v>
      </c>
      <c r="F853" s="16" t="s">
        <v>13</v>
      </c>
    </row>
    <row r="854" spans="1:6" ht="15">
      <c r="A854" s="11" t="s">
        <v>1812</v>
      </c>
      <c r="B854" s="12" t="s">
        <v>1812</v>
      </c>
      <c r="C854" s="13" t="s">
        <v>1813</v>
      </c>
      <c r="D854" s="14">
        <v>1957</v>
      </c>
      <c r="E854" s="15" t="s">
        <v>12</v>
      </c>
      <c r="F854" s="16" t="s">
        <v>13</v>
      </c>
    </row>
    <row r="855" spans="1:6" ht="15">
      <c r="A855" s="11" t="s">
        <v>1814</v>
      </c>
      <c r="B855" s="12" t="s">
        <v>1815</v>
      </c>
      <c r="C855" s="13" t="s">
        <v>1816</v>
      </c>
      <c r="D855" s="14">
        <v>1957</v>
      </c>
      <c r="E855" s="15" t="s">
        <v>38</v>
      </c>
      <c r="F855" s="16" t="s">
        <v>13</v>
      </c>
    </row>
    <row r="856" spans="1:6" s="27" customFormat="1" ht="15">
      <c r="A856" s="22" t="s">
        <v>1817</v>
      </c>
      <c r="B856" s="23" t="s">
        <v>1817</v>
      </c>
      <c r="C856" s="24" t="s">
        <v>11</v>
      </c>
      <c r="D856" s="25">
        <v>1956</v>
      </c>
      <c r="E856" s="25" t="s">
        <v>12</v>
      </c>
      <c r="F856" s="26" t="s">
        <v>13</v>
      </c>
    </row>
    <row r="857" spans="1:6" ht="15">
      <c r="A857" s="11" t="s">
        <v>1818</v>
      </c>
      <c r="B857" s="12" t="s">
        <v>1818</v>
      </c>
      <c r="C857" s="13" t="s">
        <v>587</v>
      </c>
      <c r="D857" s="14">
        <v>1956</v>
      </c>
      <c r="E857" s="15" t="s">
        <v>12</v>
      </c>
      <c r="F857" s="16" t="s">
        <v>13</v>
      </c>
    </row>
    <row r="858" spans="1:6" ht="15">
      <c r="A858" s="11" t="s">
        <v>1819</v>
      </c>
      <c r="B858" s="12" t="s">
        <v>1819</v>
      </c>
      <c r="C858" s="13" t="s">
        <v>863</v>
      </c>
      <c r="D858" s="14">
        <v>1956</v>
      </c>
      <c r="E858" s="15" t="s">
        <v>12</v>
      </c>
      <c r="F858" s="16" t="s">
        <v>13</v>
      </c>
    </row>
    <row r="859" spans="1:6" ht="15">
      <c r="A859" s="11" t="s">
        <v>1820</v>
      </c>
      <c r="B859" s="12" t="s">
        <v>1821</v>
      </c>
      <c r="C859" s="13" t="s">
        <v>1822</v>
      </c>
      <c r="D859" s="14">
        <v>1956</v>
      </c>
      <c r="E859" s="15" t="s">
        <v>12</v>
      </c>
      <c r="F859" s="16" t="s">
        <v>13</v>
      </c>
    </row>
    <row r="860" spans="1:6" ht="15">
      <c r="A860" s="11" t="s">
        <v>1823</v>
      </c>
      <c r="B860" s="12" t="s">
        <v>1823</v>
      </c>
      <c r="C860" s="13" t="s">
        <v>1824</v>
      </c>
      <c r="D860" s="14">
        <v>1956</v>
      </c>
      <c r="E860" s="15" t="s">
        <v>12</v>
      </c>
      <c r="F860" s="16" t="s">
        <v>13</v>
      </c>
    </row>
    <row r="861" spans="1:6" ht="15">
      <c r="A861" s="11" t="s">
        <v>1825</v>
      </c>
      <c r="B861" s="12" t="s">
        <v>1825</v>
      </c>
      <c r="C861" s="13" t="s">
        <v>1826</v>
      </c>
      <c r="D861" s="14">
        <v>1956</v>
      </c>
      <c r="E861" s="15" t="s">
        <v>12</v>
      </c>
      <c r="F861" s="16" t="s">
        <v>13</v>
      </c>
    </row>
    <row r="862" spans="1:6" ht="15">
      <c r="A862" s="11" t="s">
        <v>1827</v>
      </c>
      <c r="B862" s="12" t="s">
        <v>1827</v>
      </c>
      <c r="C862" s="13" t="s">
        <v>1828</v>
      </c>
      <c r="D862" s="14">
        <v>1956</v>
      </c>
      <c r="E862" s="15" t="s">
        <v>12</v>
      </c>
      <c r="F862" s="16" t="s">
        <v>13</v>
      </c>
    </row>
    <row r="863" spans="1:6" ht="15">
      <c r="A863" s="11" t="s">
        <v>1829</v>
      </c>
      <c r="B863" s="12" t="s">
        <v>1829</v>
      </c>
      <c r="C863" s="13" t="s">
        <v>1578</v>
      </c>
      <c r="D863" s="14">
        <v>1955</v>
      </c>
      <c r="E863" s="15" t="s">
        <v>12</v>
      </c>
      <c r="F863" s="16" t="s">
        <v>13</v>
      </c>
    </row>
    <row r="864" spans="1:6" ht="15">
      <c r="A864" s="11" t="s">
        <v>1830</v>
      </c>
      <c r="B864" s="12" t="s">
        <v>1830</v>
      </c>
      <c r="C864" s="13" t="s">
        <v>1831</v>
      </c>
      <c r="D864" s="14">
        <v>1955</v>
      </c>
      <c r="E864" s="15" t="s">
        <v>12</v>
      </c>
      <c r="F864" s="16" t="s">
        <v>13</v>
      </c>
    </row>
    <row r="865" spans="1:6" ht="15">
      <c r="A865" s="11" t="s">
        <v>1832</v>
      </c>
      <c r="B865" s="12" t="s">
        <v>1832</v>
      </c>
      <c r="C865" s="13" t="s">
        <v>1833</v>
      </c>
      <c r="D865" s="14">
        <v>1955</v>
      </c>
      <c r="E865" s="15" t="s">
        <v>12</v>
      </c>
      <c r="F865" s="16" t="s">
        <v>13</v>
      </c>
    </row>
    <row r="866" spans="1:6" ht="15">
      <c r="A866" s="11" t="s">
        <v>1834</v>
      </c>
      <c r="B866" s="12" t="s">
        <v>1834</v>
      </c>
      <c r="C866" s="13" t="s">
        <v>291</v>
      </c>
      <c r="D866" s="14">
        <v>1955</v>
      </c>
      <c r="E866" s="15" t="s">
        <v>12</v>
      </c>
      <c r="F866" s="16" t="s">
        <v>13</v>
      </c>
    </row>
    <row r="867" spans="1:6" ht="15">
      <c r="A867" s="11" t="s">
        <v>1835</v>
      </c>
      <c r="B867" s="12" t="s">
        <v>1835</v>
      </c>
      <c r="C867" s="13" t="s">
        <v>1521</v>
      </c>
      <c r="D867" s="14">
        <v>1955</v>
      </c>
      <c r="E867" s="15" t="s">
        <v>12</v>
      </c>
      <c r="F867" s="16" t="s">
        <v>13</v>
      </c>
    </row>
    <row r="868" spans="1:6" ht="15">
      <c r="A868" s="11" t="s">
        <v>1836</v>
      </c>
      <c r="B868" s="12" t="s">
        <v>1836</v>
      </c>
      <c r="C868" s="13" t="s">
        <v>1266</v>
      </c>
      <c r="D868" s="14">
        <v>1955</v>
      </c>
      <c r="E868" s="15" t="s">
        <v>12</v>
      </c>
      <c r="F868" s="16" t="s">
        <v>13</v>
      </c>
    </row>
    <row r="869" spans="1:6" ht="15">
      <c r="A869" s="11" t="s">
        <v>1837</v>
      </c>
      <c r="B869" s="11" t="s">
        <v>1837</v>
      </c>
      <c r="C869" s="13" t="s">
        <v>1074</v>
      </c>
      <c r="D869" s="14">
        <v>1954</v>
      </c>
      <c r="E869" s="15" t="s">
        <v>38</v>
      </c>
      <c r="F869" s="16" t="s">
        <v>13</v>
      </c>
    </row>
    <row r="870" spans="1:6" ht="15">
      <c r="A870" s="11" t="s">
        <v>1838</v>
      </c>
      <c r="B870" s="12" t="s">
        <v>1839</v>
      </c>
      <c r="C870" s="13" t="s">
        <v>1332</v>
      </c>
      <c r="D870" s="14">
        <v>1954</v>
      </c>
      <c r="E870" s="15" t="s">
        <v>38</v>
      </c>
      <c r="F870" s="16" t="s">
        <v>13</v>
      </c>
    </row>
    <row r="871" spans="1:6" ht="15">
      <c r="A871" s="11" t="s">
        <v>1840</v>
      </c>
      <c r="B871" s="12" t="s">
        <v>1841</v>
      </c>
      <c r="C871" s="13" t="s">
        <v>1842</v>
      </c>
      <c r="D871" s="14">
        <v>1954</v>
      </c>
      <c r="E871" s="15" t="s">
        <v>38</v>
      </c>
      <c r="F871" s="16" t="s">
        <v>13</v>
      </c>
    </row>
    <row r="872" spans="1:6" ht="15">
      <c r="A872" s="11" t="s">
        <v>1843</v>
      </c>
      <c r="B872" s="12" t="s">
        <v>1844</v>
      </c>
      <c r="C872" s="13" t="s">
        <v>1845</v>
      </c>
      <c r="D872" s="14">
        <v>1954</v>
      </c>
      <c r="E872" s="15" t="s">
        <v>38</v>
      </c>
      <c r="F872" s="16" t="s">
        <v>13</v>
      </c>
    </row>
    <row r="873" spans="1:6" ht="15">
      <c r="A873" s="11" t="s">
        <v>1846</v>
      </c>
      <c r="B873" s="12" t="s">
        <v>1847</v>
      </c>
      <c r="C873" s="13" t="s">
        <v>1035</v>
      </c>
      <c r="D873" s="14">
        <v>1954</v>
      </c>
      <c r="E873" s="15" t="s">
        <v>38</v>
      </c>
      <c r="F873" s="16" t="s">
        <v>13</v>
      </c>
    </row>
    <row r="874" spans="1:6" ht="15">
      <c r="A874" s="11" t="s">
        <v>1848</v>
      </c>
      <c r="B874" s="12" t="s">
        <v>1848</v>
      </c>
      <c r="C874" s="13" t="s">
        <v>1035</v>
      </c>
      <c r="D874" s="14">
        <v>1954</v>
      </c>
      <c r="E874" s="15" t="s">
        <v>38</v>
      </c>
      <c r="F874" s="16" t="s">
        <v>13</v>
      </c>
    </row>
    <row r="875" spans="1:6" ht="15">
      <c r="A875" s="11" t="s">
        <v>1849</v>
      </c>
      <c r="B875" s="12" t="s">
        <v>1849</v>
      </c>
      <c r="C875" s="13" t="s">
        <v>1850</v>
      </c>
      <c r="D875" s="14">
        <v>1954</v>
      </c>
      <c r="E875" s="15" t="s">
        <v>12</v>
      </c>
      <c r="F875" s="16" t="s">
        <v>13</v>
      </c>
    </row>
    <row r="876" spans="1:6" ht="15">
      <c r="A876" s="11" t="s">
        <v>1851</v>
      </c>
      <c r="B876" s="12" t="s">
        <v>1852</v>
      </c>
      <c r="C876" s="13" t="s">
        <v>1853</v>
      </c>
      <c r="D876" s="14">
        <v>1954</v>
      </c>
      <c r="E876" s="15" t="s">
        <v>38</v>
      </c>
      <c r="F876" s="16" t="s">
        <v>13</v>
      </c>
    </row>
    <row r="877" spans="1:6" ht="15">
      <c r="A877" s="11" t="s">
        <v>1854</v>
      </c>
      <c r="B877" s="12" t="s">
        <v>1854</v>
      </c>
      <c r="C877" s="13" t="s">
        <v>40</v>
      </c>
      <c r="D877" s="14">
        <v>1954</v>
      </c>
      <c r="E877" s="15" t="s">
        <v>12</v>
      </c>
      <c r="F877" s="16" t="s">
        <v>13</v>
      </c>
    </row>
    <row r="878" spans="1:6" ht="15">
      <c r="A878" s="11" t="s">
        <v>1855</v>
      </c>
      <c r="B878" s="12" t="s">
        <v>1855</v>
      </c>
      <c r="C878" s="13" t="s">
        <v>1856</v>
      </c>
      <c r="D878" s="14">
        <v>1953</v>
      </c>
      <c r="E878" s="15" t="s">
        <v>336</v>
      </c>
      <c r="F878" s="16" t="s">
        <v>13</v>
      </c>
    </row>
    <row r="879" spans="1:6" ht="15">
      <c r="A879" s="11" t="s">
        <v>1857</v>
      </c>
      <c r="B879" s="12" t="s">
        <v>1857</v>
      </c>
      <c r="C879" s="13" t="s">
        <v>318</v>
      </c>
      <c r="D879" s="14">
        <v>1953</v>
      </c>
      <c r="E879" s="15" t="s">
        <v>12</v>
      </c>
      <c r="F879" s="16" t="s">
        <v>13</v>
      </c>
    </row>
    <row r="880" spans="1:6" ht="15">
      <c r="A880" s="11" t="s">
        <v>1858</v>
      </c>
      <c r="B880" s="12" t="s">
        <v>1858</v>
      </c>
      <c r="C880" s="13" t="s">
        <v>1361</v>
      </c>
      <c r="D880" s="14">
        <v>1953</v>
      </c>
      <c r="E880" s="15" t="s">
        <v>12</v>
      </c>
      <c r="F880" s="16" t="s">
        <v>13</v>
      </c>
    </row>
    <row r="881" spans="1:6" ht="15">
      <c r="A881" s="11" t="s">
        <v>1859</v>
      </c>
      <c r="B881" s="12" t="s">
        <v>1860</v>
      </c>
      <c r="C881" s="13" t="s">
        <v>1449</v>
      </c>
      <c r="D881" s="14">
        <v>1953</v>
      </c>
      <c r="E881" s="15" t="s">
        <v>38</v>
      </c>
      <c r="F881" s="16" t="s">
        <v>13</v>
      </c>
    </row>
    <row r="882" spans="1:6" ht="15">
      <c r="A882" s="11" t="s">
        <v>1861</v>
      </c>
      <c r="B882" s="12" t="s">
        <v>1861</v>
      </c>
      <c r="C882" s="13" t="s">
        <v>1173</v>
      </c>
      <c r="D882" s="14">
        <v>1953</v>
      </c>
      <c r="E882" s="15" t="s">
        <v>396</v>
      </c>
      <c r="F882" s="16" t="s">
        <v>13</v>
      </c>
    </row>
    <row r="883" spans="1:6" ht="15">
      <c r="A883" s="11" t="s">
        <v>1862</v>
      </c>
      <c r="B883" s="12" t="s">
        <v>1862</v>
      </c>
      <c r="C883" s="13" t="s">
        <v>1863</v>
      </c>
      <c r="D883" s="14">
        <v>1953</v>
      </c>
      <c r="E883" s="15" t="s">
        <v>12</v>
      </c>
      <c r="F883" s="16" t="s">
        <v>13</v>
      </c>
    </row>
    <row r="884" spans="1:6" s="27" customFormat="1" ht="15">
      <c r="A884" s="22" t="s">
        <v>1864</v>
      </c>
      <c r="B884" s="23" t="s">
        <v>1864</v>
      </c>
      <c r="C884" s="24" t="s">
        <v>11</v>
      </c>
      <c r="D884" s="25">
        <v>1953</v>
      </c>
      <c r="E884" s="25" t="s">
        <v>12</v>
      </c>
      <c r="F884" s="26" t="s">
        <v>13</v>
      </c>
    </row>
    <row r="885" spans="1:6" ht="15">
      <c r="A885" s="11" t="s">
        <v>1865</v>
      </c>
      <c r="B885" s="12" t="s">
        <v>1866</v>
      </c>
      <c r="C885" s="13" t="s">
        <v>608</v>
      </c>
      <c r="D885" s="14">
        <v>1952</v>
      </c>
      <c r="E885" s="15" t="s">
        <v>38</v>
      </c>
      <c r="F885" s="16" t="s">
        <v>13</v>
      </c>
    </row>
    <row r="886" spans="1:6" ht="15">
      <c r="A886" s="11" t="s">
        <v>1867</v>
      </c>
      <c r="B886" s="12" t="s">
        <v>1867</v>
      </c>
      <c r="C886" s="13" t="s">
        <v>1361</v>
      </c>
      <c r="D886" s="14">
        <v>1952</v>
      </c>
      <c r="E886" s="15" t="s">
        <v>12</v>
      </c>
      <c r="F886" s="16" t="s">
        <v>13</v>
      </c>
    </row>
    <row r="887" spans="1:6" ht="15">
      <c r="A887" s="11" t="s">
        <v>1868</v>
      </c>
      <c r="B887" s="12" t="s">
        <v>1868</v>
      </c>
      <c r="C887" s="13" t="s">
        <v>1521</v>
      </c>
      <c r="D887" s="14">
        <v>1952</v>
      </c>
      <c r="E887" s="15" t="s">
        <v>12</v>
      </c>
      <c r="F887" s="16" t="s">
        <v>13</v>
      </c>
    </row>
    <row r="888" spans="1:6" s="27" customFormat="1" ht="15">
      <c r="A888" s="22" t="s">
        <v>1869</v>
      </c>
      <c r="B888" s="23" t="s">
        <v>1870</v>
      </c>
      <c r="C888" s="24" t="s">
        <v>1871</v>
      </c>
      <c r="D888" s="14">
        <v>1952</v>
      </c>
      <c r="E888" s="25" t="s">
        <v>38</v>
      </c>
      <c r="F888" s="26" t="s">
        <v>13</v>
      </c>
    </row>
    <row r="889" spans="1:6" ht="15">
      <c r="A889" s="11" t="s">
        <v>1872</v>
      </c>
      <c r="B889" s="12" t="s">
        <v>1873</v>
      </c>
      <c r="C889" s="13" t="s">
        <v>1874</v>
      </c>
      <c r="D889" s="14">
        <v>1952</v>
      </c>
      <c r="E889" s="15" t="s">
        <v>12</v>
      </c>
      <c r="F889" s="16" t="s">
        <v>13</v>
      </c>
    </row>
    <row r="890" spans="1:6" ht="15">
      <c r="A890" s="11" t="s">
        <v>1875</v>
      </c>
      <c r="B890" s="12" t="s">
        <v>1875</v>
      </c>
      <c r="C890" s="13" t="s">
        <v>1876</v>
      </c>
      <c r="D890" s="14">
        <v>1951</v>
      </c>
      <c r="E890" s="15" t="s">
        <v>12</v>
      </c>
      <c r="F890" s="16" t="s">
        <v>13</v>
      </c>
    </row>
    <row r="891" spans="1:6" ht="15">
      <c r="A891" s="11" t="s">
        <v>1877</v>
      </c>
      <c r="B891" s="12" t="s">
        <v>1878</v>
      </c>
      <c r="C891" s="13" t="s">
        <v>1332</v>
      </c>
      <c r="D891" s="14">
        <v>1951</v>
      </c>
      <c r="E891" s="15" t="s">
        <v>38</v>
      </c>
      <c r="F891" s="16" t="s">
        <v>13</v>
      </c>
    </row>
    <row r="892" spans="1:6" ht="15">
      <c r="A892" s="11" t="s">
        <v>1879</v>
      </c>
      <c r="B892" s="12" t="s">
        <v>1880</v>
      </c>
      <c r="C892" s="13" t="s">
        <v>1210</v>
      </c>
      <c r="D892" s="14">
        <v>1951</v>
      </c>
      <c r="E892" s="15" t="s">
        <v>38</v>
      </c>
      <c r="F892" s="16" t="s">
        <v>13</v>
      </c>
    </row>
    <row r="893" spans="1:6" ht="15">
      <c r="A893" s="11" t="s">
        <v>1881</v>
      </c>
      <c r="B893" s="12" t="s">
        <v>1881</v>
      </c>
      <c r="C893" s="13" t="s">
        <v>1882</v>
      </c>
      <c r="D893" s="14">
        <v>1951</v>
      </c>
      <c r="E893" s="15" t="s">
        <v>12</v>
      </c>
      <c r="F893" s="16" t="s">
        <v>13</v>
      </c>
    </row>
    <row r="894" spans="1:6" ht="15">
      <c r="A894" s="11" t="s">
        <v>1883</v>
      </c>
      <c r="B894" s="12" t="s">
        <v>1883</v>
      </c>
      <c r="C894" s="13" t="s">
        <v>665</v>
      </c>
      <c r="D894" s="14">
        <v>1951</v>
      </c>
      <c r="E894" s="15" t="s">
        <v>12</v>
      </c>
      <c r="F894" s="16" t="s">
        <v>13</v>
      </c>
    </row>
    <row r="895" spans="1:6" ht="15">
      <c r="A895" s="11" t="s">
        <v>1884</v>
      </c>
      <c r="B895" s="12" t="s">
        <v>1884</v>
      </c>
      <c r="C895" s="13" t="s">
        <v>1885</v>
      </c>
      <c r="D895" s="14">
        <v>1951</v>
      </c>
      <c r="E895" s="15" t="s">
        <v>12</v>
      </c>
      <c r="F895" s="16" t="s">
        <v>13</v>
      </c>
    </row>
    <row r="896" spans="1:6" ht="15">
      <c r="A896" s="11" t="s">
        <v>1886</v>
      </c>
      <c r="B896" s="12" t="s">
        <v>1887</v>
      </c>
      <c r="C896" s="13" t="s">
        <v>461</v>
      </c>
      <c r="D896" s="14">
        <v>1951</v>
      </c>
      <c r="E896" s="15" t="s">
        <v>38</v>
      </c>
      <c r="F896" s="16" t="s">
        <v>13</v>
      </c>
    </row>
    <row r="897" spans="1:6" ht="15">
      <c r="A897" s="11" t="s">
        <v>1888</v>
      </c>
      <c r="B897" s="12" t="s">
        <v>1888</v>
      </c>
      <c r="C897" s="13" t="s">
        <v>1889</v>
      </c>
      <c r="D897" s="14">
        <v>1950</v>
      </c>
      <c r="E897" s="15" t="s">
        <v>12</v>
      </c>
      <c r="F897" s="16" t="s">
        <v>13</v>
      </c>
    </row>
    <row r="898" spans="1:6" ht="15">
      <c r="A898" s="11" t="s">
        <v>1890</v>
      </c>
      <c r="B898" s="12" t="s">
        <v>1890</v>
      </c>
      <c r="C898" s="13" t="s">
        <v>70</v>
      </c>
      <c r="D898" s="14">
        <v>1950</v>
      </c>
      <c r="E898" s="15" t="s">
        <v>12</v>
      </c>
      <c r="F898" s="16" t="s">
        <v>13</v>
      </c>
    </row>
    <row r="899" spans="1:6" ht="15">
      <c r="A899" s="11" t="s">
        <v>1891</v>
      </c>
      <c r="B899" s="12" t="s">
        <v>1892</v>
      </c>
      <c r="C899" s="13" t="s">
        <v>1764</v>
      </c>
      <c r="D899" s="14">
        <v>1950</v>
      </c>
      <c r="E899" s="15" t="s">
        <v>38</v>
      </c>
      <c r="F899" s="16" t="s">
        <v>13</v>
      </c>
    </row>
    <row r="900" spans="1:6" ht="15">
      <c r="A900" s="11" t="s">
        <v>1893</v>
      </c>
      <c r="B900" s="12" t="s">
        <v>1893</v>
      </c>
      <c r="C900" s="13" t="s">
        <v>1894</v>
      </c>
      <c r="D900" s="14">
        <v>1950</v>
      </c>
      <c r="E900" s="15" t="s">
        <v>38</v>
      </c>
      <c r="F900" s="16" t="s">
        <v>13</v>
      </c>
    </row>
    <row r="901" spans="1:6" ht="15">
      <c r="A901" s="11" t="s">
        <v>1895</v>
      </c>
      <c r="B901" s="12" t="s">
        <v>1895</v>
      </c>
      <c r="C901" s="13" t="s">
        <v>1896</v>
      </c>
      <c r="D901" s="14">
        <v>1950</v>
      </c>
      <c r="E901" s="15" t="s">
        <v>38</v>
      </c>
      <c r="F901" s="16" t="s">
        <v>13</v>
      </c>
    </row>
    <row r="902" spans="1:6" ht="15">
      <c r="A902" s="11" t="s">
        <v>1897</v>
      </c>
      <c r="B902" s="12" t="s">
        <v>1897</v>
      </c>
      <c r="C902" s="13" t="s">
        <v>1898</v>
      </c>
      <c r="D902" s="14">
        <v>1950</v>
      </c>
      <c r="E902" s="15" t="s">
        <v>12</v>
      </c>
      <c r="F902" s="16" t="s">
        <v>13</v>
      </c>
    </row>
    <row r="903" spans="1:6" ht="15">
      <c r="A903" s="11" t="s">
        <v>1899</v>
      </c>
      <c r="B903" s="12" t="s">
        <v>1900</v>
      </c>
      <c r="C903" s="13" t="s">
        <v>855</v>
      </c>
      <c r="D903" s="14">
        <v>1950</v>
      </c>
      <c r="E903" s="15" t="s">
        <v>12</v>
      </c>
      <c r="F903" s="16" t="s">
        <v>13</v>
      </c>
    </row>
    <row r="904" spans="1:6" ht="15">
      <c r="A904" s="11" t="s">
        <v>1901</v>
      </c>
      <c r="B904" s="12" t="s">
        <v>1902</v>
      </c>
      <c r="C904" s="13" t="s">
        <v>114</v>
      </c>
      <c r="D904" s="14">
        <v>1949</v>
      </c>
      <c r="E904" s="15" t="s">
        <v>38</v>
      </c>
      <c r="F904" s="16" t="s">
        <v>13</v>
      </c>
    </row>
    <row r="905" spans="1:6" ht="15">
      <c r="A905" s="11" t="s">
        <v>1903</v>
      </c>
      <c r="B905" s="12" t="s">
        <v>1904</v>
      </c>
      <c r="C905" s="13" t="s">
        <v>1173</v>
      </c>
      <c r="D905" s="14">
        <v>1949</v>
      </c>
      <c r="E905" s="15" t="s">
        <v>396</v>
      </c>
      <c r="F905" s="16" t="s">
        <v>13</v>
      </c>
    </row>
    <row r="906" spans="1:6" ht="15">
      <c r="A906" s="11" t="s">
        <v>1905</v>
      </c>
      <c r="B906" s="12" t="s">
        <v>1906</v>
      </c>
      <c r="C906" s="13" t="s">
        <v>1907</v>
      </c>
      <c r="D906" s="14">
        <v>1949</v>
      </c>
      <c r="E906" s="15" t="s">
        <v>396</v>
      </c>
      <c r="F906" s="16" t="s">
        <v>13</v>
      </c>
    </row>
    <row r="907" spans="1:6" ht="15">
      <c r="A907" s="11" t="s">
        <v>1908</v>
      </c>
      <c r="B907" s="12" t="s">
        <v>1909</v>
      </c>
      <c r="C907" s="13" t="s">
        <v>1088</v>
      </c>
      <c r="D907" s="14">
        <v>1949</v>
      </c>
      <c r="E907" s="15" t="s">
        <v>38</v>
      </c>
      <c r="F907" s="16" t="s">
        <v>13</v>
      </c>
    </row>
    <row r="908" spans="1:6" ht="15">
      <c r="A908" s="11" t="s">
        <v>1910</v>
      </c>
      <c r="B908" s="12" t="s">
        <v>1910</v>
      </c>
      <c r="C908" s="13" t="s">
        <v>461</v>
      </c>
      <c r="D908" s="14">
        <v>1949</v>
      </c>
      <c r="E908" s="15" t="s">
        <v>38</v>
      </c>
      <c r="F908" s="16" t="s">
        <v>13</v>
      </c>
    </row>
    <row r="909" spans="1:6" ht="15">
      <c r="A909" s="11" t="s">
        <v>1911</v>
      </c>
      <c r="B909" s="12" t="s">
        <v>1911</v>
      </c>
      <c r="C909" s="13" t="s">
        <v>1420</v>
      </c>
      <c r="D909" s="14">
        <v>1949</v>
      </c>
      <c r="E909" s="15" t="s">
        <v>12</v>
      </c>
      <c r="F909" s="16" t="s">
        <v>13</v>
      </c>
    </row>
    <row r="910" spans="1:6" ht="15">
      <c r="A910" s="11" t="s">
        <v>1912</v>
      </c>
      <c r="B910" s="12" t="s">
        <v>1912</v>
      </c>
      <c r="C910" s="13" t="s">
        <v>1913</v>
      </c>
      <c r="D910" s="14">
        <v>1949</v>
      </c>
      <c r="E910" s="15" t="s">
        <v>38</v>
      </c>
      <c r="F910" s="16" t="s">
        <v>13</v>
      </c>
    </row>
    <row r="911" spans="1:6" ht="15">
      <c r="A911" s="11" t="s">
        <v>1914</v>
      </c>
      <c r="B911" s="12" t="s">
        <v>1914</v>
      </c>
      <c r="C911" s="13" t="s">
        <v>288</v>
      </c>
      <c r="D911" s="14">
        <v>1948</v>
      </c>
      <c r="E911" s="15" t="s">
        <v>12</v>
      </c>
      <c r="F911" s="16" t="s">
        <v>13</v>
      </c>
    </row>
    <row r="912" spans="1:6" ht="15">
      <c r="A912" s="11" t="s">
        <v>1915</v>
      </c>
      <c r="B912" s="12" t="s">
        <v>1915</v>
      </c>
      <c r="C912" s="13" t="s">
        <v>1826</v>
      </c>
      <c r="D912" s="14">
        <v>1948</v>
      </c>
      <c r="E912" s="15" t="s">
        <v>12</v>
      </c>
      <c r="F912" s="16" t="s">
        <v>13</v>
      </c>
    </row>
    <row r="913" spans="1:6" ht="15">
      <c r="A913" s="11" t="s">
        <v>1916</v>
      </c>
      <c r="B913" s="12" t="s">
        <v>1916</v>
      </c>
      <c r="C913" s="13" t="s">
        <v>1917</v>
      </c>
      <c r="D913" s="14">
        <v>1948</v>
      </c>
      <c r="E913" s="15" t="s">
        <v>12</v>
      </c>
      <c r="F913" s="16" t="s">
        <v>13</v>
      </c>
    </row>
    <row r="914" spans="1:6" ht="15">
      <c r="A914" s="11" t="s">
        <v>1918</v>
      </c>
      <c r="B914" s="12" t="s">
        <v>1918</v>
      </c>
      <c r="C914" s="13" t="s">
        <v>814</v>
      </c>
      <c r="D914" s="14">
        <v>1948</v>
      </c>
      <c r="E914" s="15" t="s">
        <v>38</v>
      </c>
      <c r="F914" s="16" t="s">
        <v>13</v>
      </c>
    </row>
    <row r="915" spans="1:6" ht="15">
      <c r="A915" s="11" t="s">
        <v>1919</v>
      </c>
      <c r="B915" s="12" t="s">
        <v>1920</v>
      </c>
      <c r="C915" s="13" t="s">
        <v>1894</v>
      </c>
      <c r="D915" s="14">
        <v>1947</v>
      </c>
      <c r="E915" s="15" t="s">
        <v>38</v>
      </c>
      <c r="F915" s="16" t="s">
        <v>13</v>
      </c>
    </row>
    <row r="916" spans="1:6" ht="15">
      <c r="A916" s="11" t="s">
        <v>1921</v>
      </c>
      <c r="B916" s="12" t="s">
        <v>1921</v>
      </c>
      <c r="C916" s="13" t="s">
        <v>860</v>
      </c>
      <c r="D916" s="14">
        <v>1947</v>
      </c>
      <c r="E916" s="15" t="s">
        <v>12</v>
      </c>
      <c r="F916" s="16" t="s">
        <v>13</v>
      </c>
    </row>
    <row r="917" spans="1:6" ht="15">
      <c r="A917" s="11" t="s">
        <v>1922</v>
      </c>
      <c r="B917" s="12" t="s">
        <v>1923</v>
      </c>
      <c r="C917" s="13" t="s">
        <v>1924</v>
      </c>
      <c r="D917" s="14">
        <v>1947</v>
      </c>
      <c r="E917" s="15" t="s">
        <v>12</v>
      </c>
      <c r="F917" s="16" t="s">
        <v>13</v>
      </c>
    </row>
    <row r="918" spans="1:6" ht="15">
      <c r="A918" s="11" t="s">
        <v>1925</v>
      </c>
      <c r="B918" s="12" t="s">
        <v>1925</v>
      </c>
      <c r="C918" s="13" t="s">
        <v>1917</v>
      </c>
      <c r="D918" s="14">
        <v>1947</v>
      </c>
      <c r="E918" s="15" t="s">
        <v>12</v>
      </c>
      <c r="F918" s="16" t="s">
        <v>13</v>
      </c>
    </row>
    <row r="919" spans="1:6" ht="15">
      <c r="A919" s="11" t="s">
        <v>1926</v>
      </c>
      <c r="B919" s="12" t="s">
        <v>1926</v>
      </c>
      <c r="C919" s="13" t="s">
        <v>1312</v>
      </c>
      <c r="D919" s="14">
        <v>1947</v>
      </c>
      <c r="E919" s="15" t="s">
        <v>12</v>
      </c>
      <c r="F919" s="16" t="s">
        <v>13</v>
      </c>
    </row>
    <row r="920" spans="1:6" ht="15">
      <c r="A920" s="11" t="s">
        <v>1927</v>
      </c>
      <c r="B920" s="12" t="s">
        <v>1927</v>
      </c>
      <c r="C920" s="13" t="s">
        <v>1928</v>
      </c>
      <c r="D920" s="14">
        <v>1946</v>
      </c>
      <c r="E920" s="15" t="s">
        <v>12</v>
      </c>
      <c r="F920" s="16" t="s">
        <v>13</v>
      </c>
    </row>
    <row r="921" spans="1:6" ht="15">
      <c r="A921" s="11" t="s">
        <v>1929</v>
      </c>
      <c r="B921" s="12" t="s">
        <v>1929</v>
      </c>
      <c r="C921" s="13" t="s">
        <v>1930</v>
      </c>
      <c r="D921" s="14">
        <v>1946</v>
      </c>
      <c r="E921" s="15" t="s">
        <v>12</v>
      </c>
      <c r="F921" s="16" t="s">
        <v>13</v>
      </c>
    </row>
    <row r="922" spans="1:6" ht="15">
      <c r="A922" s="11" t="s">
        <v>1931</v>
      </c>
      <c r="B922" s="12" t="s">
        <v>1931</v>
      </c>
      <c r="C922" s="13" t="s">
        <v>1932</v>
      </c>
      <c r="D922" s="14">
        <v>1945</v>
      </c>
      <c r="E922" s="15" t="s">
        <v>12</v>
      </c>
      <c r="F922" s="16" t="s">
        <v>13</v>
      </c>
    </row>
    <row r="923" spans="1:6" ht="15">
      <c r="A923" s="11" t="s">
        <v>1933</v>
      </c>
      <c r="B923" s="12" t="s">
        <v>1933</v>
      </c>
      <c r="C923" s="13" t="s">
        <v>1934</v>
      </c>
      <c r="D923" s="14">
        <v>1945</v>
      </c>
      <c r="E923" s="15" t="s">
        <v>12</v>
      </c>
      <c r="F923" s="16" t="s">
        <v>13</v>
      </c>
    </row>
    <row r="924" spans="1:6" ht="15">
      <c r="A924" s="11" t="s">
        <v>1935</v>
      </c>
      <c r="B924" s="12" t="s">
        <v>1935</v>
      </c>
      <c r="C924" s="13" t="s">
        <v>547</v>
      </c>
      <c r="D924" s="14">
        <v>1945</v>
      </c>
      <c r="E924" s="15" t="s">
        <v>12</v>
      </c>
      <c r="F924" s="16" t="s">
        <v>13</v>
      </c>
    </row>
    <row r="925" spans="1:6" ht="15">
      <c r="A925" s="11" t="s">
        <v>1936</v>
      </c>
      <c r="B925" s="12" t="s">
        <v>1936</v>
      </c>
      <c r="C925" s="13" t="s">
        <v>741</v>
      </c>
      <c r="D925" s="14">
        <v>1944</v>
      </c>
      <c r="E925" s="15" t="s">
        <v>12</v>
      </c>
      <c r="F925" s="16" t="s">
        <v>13</v>
      </c>
    </row>
    <row r="926" spans="1:6" ht="15">
      <c r="A926" s="11" t="s">
        <v>1937</v>
      </c>
      <c r="B926" s="12" t="s">
        <v>1937</v>
      </c>
      <c r="C926" s="13" t="s">
        <v>1938</v>
      </c>
      <c r="D926" s="14">
        <v>1943</v>
      </c>
      <c r="E926" s="15" t="s">
        <v>12</v>
      </c>
      <c r="F926" s="16" t="s">
        <v>13</v>
      </c>
    </row>
    <row r="927" spans="1:6" ht="15">
      <c r="A927" s="11" t="s">
        <v>1939</v>
      </c>
      <c r="B927" s="12" t="s">
        <v>1939</v>
      </c>
      <c r="C927" s="13" t="s">
        <v>1940</v>
      </c>
      <c r="D927" s="14">
        <v>1942</v>
      </c>
      <c r="E927" s="15" t="s">
        <v>38</v>
      </c>
      <c r="F927" s="16" t="s">
        <v>13</v>
      </c>
    </row>
    <row r="928" spans="1:6" ht="15">
      <c r="A928" s="11" t="s">
        <v>1941</v>
      </c>
      <c r="B928" s="12" t="s">
        <v>1942</v>
      </c>
      <c r="C928" s="13" t="s">
        <v>1943</v>
      </c>
      <c r="D928" s="14">
        <v>1942</v>
      </c>
      <c r="E928" s="15" t="s">
        <v>38</v>
      </c>
      <c r="F928" s="16" t="s">
        <v>13</v>
      </c>
    </row>
    <row r="929" spans="1:6" ht="15">
      <c r="A929" s="11" t="s">
        <v>1944</v>
      </c>
      <c r="B929" s="12" t="s">
        <v>1945</v>
      </c>
      <c r="C929" s="13" t="s">
        <v>1238</v>
      </c>
      <c r="D929" s="14">
        <v>1942</v>
      </c>
      <c r="E929" s="15" t="s">
        <v>38</v>
      </c>
      <c r="F929" s="16" t="s">
        <v>13</v>
      </c>
    </row>
    <row r="930" spans="1:6" ht="15">
      <c r="A930" s="11" t="s">
        <v>1946</v>
      </c>
      <c r="B930" s="12" t="s">
        <v>1947</v>
      </c>
      <c r="C930" s="13" t="s">
        <v>1088</v>
      </c>
      <c r="D930" s="14">
        <v>1942</v>
      </c>
      <c r="E930" s="15" t="s">
        <v>38</v>
      </c>
      <c r="F930" s="16" t="s">
        <v>13</v>
      </c>
    </row>
    <row r="931" spans="1:6" ht="15">
      <c r="A931" s="11" t="s">
        <v>1948</v>
      </c>
      <c r="B931" s="12" t="s">
        <v>1949</v>
      </c>
      <c r="C931" s="13" t="s">
        <v>489</v>
      </c>
      <c r="D931" s="14">
        <v>1940</v>
      </c>
      <c r="E931" s="15" t="s">
        <v>38</v>
      </c>
      <c r="F931" s="16" t="s">
        <v>13</v>
      </c>
    </row>
    <row r="932" spans="1:6" ht="15">
      <c r="A932" s="11" t="s">
        <v>1950</v>
      </c>
      <c r="B932" s="12" t="s">
        <v>1950</v>
      </c>
      <c r="C932" s="13" t="s">
        <v>1088</v>
      </c>
      <c r="D932" s="14">
        <v>1940</v>
      </c>
      <c r="E932" s="15" t="s">
        <v>38</v>
      </c>
      <c r="F932" s="16" t="s">
        <v>13</v>
      </c>
    </row>
    <row r="933" spans="1:6" ht="15">
      <c r="A933" s="11" t="s">
        <v>1951</v>
      </c>
      <c r="B933" s="12" t="s">
        <v>1952</v>
      </c>
      <c r="C933" s="13" t="s">
        <v>623</v>
      </c>
      <c r="D933" s="14">
        <v>1939</v>
      </c>
      <c r="E933" s="15" t="s">
        <v>38</v>
      </c>
      <c r="F933" s="16" t="s">
        <v>624</v>
      </c>
    </row>
    <row r="934" spans="1:6" ht="15">
      <c r="A934" s="11" t="s">
        <v>1953</v>
      </c>
      <c r="B934" s="12" t="s">
        <v>1954</v>
      </c>
      <c r="C934" s="13" t="s">
        <v>37</v>
      </c>
      <c r="D934" s="14">
        <v>1938</v>
      </c>
      <c r="E934" s="15" t="s">
        <v>38</v>
      </c>
      <c r="F934" s="16" t="s">
        <v>13</v>
      </c>
    </row>
    <row r="935" spans="1:6" ht="15">
      <c r="A935" s="11" t="s">
        <v>1955</v>
      </c>
      <c r="B935" s="12" t="s">
        <v>1955</v>
      </c>
      <c r="C935" s="13" t="s">
        <v>1017</v>
      </c>
      <c r="D935" s="14">
        <v>1938</v>
      </c>
      <c r="E935" s="15" t="s">
        <v>38</v>
      </c>
      <c r="F935" s="16" t="s">
        <v>13</v>
      </c>
    </row>
    <row r="936" spans="1:6" ht="15">
      <c r="A936" s="11" t="s">
        <v>1956</v>
      </c>
      <c r="B936" s="12" t="s">
        <v>1957</v>
      </c>
      <c r="C936" s="13" t="s">
        <v>1622</v>
      </c>
      <c r="D936" s="14">
        <v>1937</v>
      </c>
      <c r="E936" s="15" t="s">
        <v>336</v>
      </c>
      <c r="F936" s="16" t="s">
        <v>13</v>
      </c>
    </row>
    <row r="937" spans="1:6" ht="15">
      <c r="A937" s="11" t="s">
        <v>1958</v>
      </c>
      <c r="B937" s="12" t="s">
        <v>1958</v>
      </c>
      <c r="C937" s="13" t="s">
        <v>129</v>
      </c>
      <c r="D937" s="14">
        <v>1937</v>
      </c>
      <c r="E937" s="15" t="s">
        <v>38</v>
      </c>
      <c r="F937" s="16" t="s">
        <v>13</v>
      </c>
    </row>
    <row r="938" spans="1:6" ht="15">
      <c r="A938" s="11" t="s">
        <v>1959</v>
      </c>
      <c r="B938" s="12" t="s">
        <v>1960</v>
      </c>
      <c r="C938" s="13" t="s">
        <v>1035</v>
      </c>
      <c r="D938" s="14">
        <v>1937</v>
      </c>
      <c r="E938" s="15" t="s">
        <v>38</v>
      </c>
      <c r="F938" s="16" t="s">
        <v>13</v>
      </c>
    </row>
    <row r="939" spans="1:6" ht="15">
      <c r="A939" s="11" t="s">
        <v>1961</v>
      </c>
      <c r="B939" s="12" t="s">
        <v>1962</v>
      </c>
      <c r="C939" s="13" t="s">
        <v>1963</v>
      </c>
      <c r="D939" s="14">
        <v>1936</v>
      </c>
      <c r="E939" s="15" t="s">
        <v>396</v>
      </c>
      <c r="F939" s="16" t="s">
        <v>13</v>
      </c>
    </row>
    <row r="940" spans="1:6" ht="15">
      <c r="A940" s="11" t="s">
        <v>1964</v>
      </c>
      <c r="B940" s="12" t="s">
        <v>1964</v>
      </c>
      <c r="C940" s="13" t="s">
        <v>1543</v>
      </c>
      <c r="D940" s="14">
        <v>1936</v>
      </c>
      <c r="E940" s="15" t="s">
        <v>38</v>
      </c>
      <c r="F940" s="16" t="s">
        <v>13</v>
      </c>
    </row>
    <row r="941" spans="1:6" ht="15">
      <c r="A941" s="11" t="s">
        <v>1965</v>
      </c>
      <c r="B941" s="12" t="s">
        <v>1965</v>
      </c>
      <c r="C941" s="13" t="s">
        <v>1221</v>
      </c>
      <c r="D941" s="14">
        <v>1935</v>
      </c>
      <c r="E941" s="15" t="s">
        <v>38</v>
      </c>
      <c r="F941" s="16" t="s">
        <v>13</v>
      </c>
    </row>
    <row r="942" spans="1:6" ht="15">
      <c r="A942" s="11" t="s">
        <v>1966</v>
      </c>
      <c r="B942" s="12" t="s">
        <v>1967</v>
      </c>
      <c r="C942" s="13" t="s">
        <v>1968</v>
      </c>
      <c r="D942" s="14">
        <v>1935</v>
      </c>
      <c r="E942" s="15" t="s">
        <v>38</v>
      </c>
      <c r="F942" s="16" t="s">
        <v>13</v>
      </c>
    </row>
    <row r="943" spans="1:6" ht="15">
      <c r="A943" s="11" t="s">
        <v>1969</v>
      </c>
      <c r="B943" s="12" t="s">
        <v>1970</v>
      </c>
      <c r="C943" s="13" t="s">
        <v>1971</v>
      </c>
      <c r="D943" s="14">
        <v>1932</v>
      </c>
      <c r="E943" s="15" t="s">
        <v>38</v>
      </c>
      <c r="F943" s="16" t="s">
        <v>13</v>
      </c>
    </row>
    <row r="944" spans="1:6" ht="15">
      <c r="A944" s="11" t="s">
        <v>1972</v>
      </c>
      <c r="B944" s="12" t="s">
        <v>1973</v>
      </c>
      <c r="C944" s="13" t="s">
        <v>550</v>
      </c>
      <c r="D944" s="14">
        <v>1931</v>
      </c>
      <c r="E944" s="15" t="s">
        <v>38</v>
      </c>
      <c r="F944" s="16" t="s">
        <v>13</v>
      </c>
    </row>
    <row r="945" spans="1:6" ht="15">
      <c r="A945" s="11" t="s">
        <v>1974</v>
      </c>
      <c r="B945" s="12" t="s">
        <v>1975</v>
      </c>
      <c r="C945" s="13" t="s">
        <v>1874</v>
      </c>
      <c r="D945" s="14">
        <v>1931</v>
      </c>
      <c r="E945" s="15" t="s">
        <v>336</v>
      </c>
      <c r="F945" s="16" t="s">
        <v>13</v>
      </c>
    </row>
    <row r="946" spans="1:6" ht="15">
      <c r="A946" s="11" t="s">
        <v>1976</v>
      </c>
      <c r="B946" s="12" t="s">
        <v>1976</v>
      </c>
      <c r="C946" s="13" t="s">
        <v>873</v>
      </c>
      <c r="D946" s="14">
        <v>1930</v>
      </c>
      <c r="E946" s="15" t="s">
        <v>38</v>
      </c>
      <c r="F946" s="16" t="s">
        <v>13</v>
      </c>
    </row>
    <row r="947" spans="1:6" ht="15">
      <c r="A947" s="11" t="s">
        <v>1977</v>
      </c>
      <c r="B947" s="12" t="s">
        <v>1978</v>
      </c>
      <c r="C947" s="13" t="s">
        <v>721</v>
      </c>
      <c r="D947" s="14">
        <v>1929</v>
      </c>
      <c r="E947" s="15" t="s">
        <v>396</v>
      </c>
      <c r="F947" s="16" t="s">
        <v>13</v>
      </c>
    </row>
    <row r="948" spans="1:6" ht="15">
      <c r="A948" s="11" t="s">
        <v>1979</v>
      </c>
      <c r="B948" s="12" t="s">
        <v>1979</v>
      </c>
      <c r="C948" s="13" t="s">
        <v>1980</v>
      </c>
      <c r="D948" s="14">
        <v>1929</v>
      </c>
      <c r="E948" s="15" t="s">
        <v>440</v>
      </c>
      <c r="F948" s="16" t="s">
        <v>13</v>
      </c>
    </row>
    <row r="949" spans="1:6" ht="15">
      <c r="A949" s="11" t="s">
        <v>1981</v>
      </c>
      <c r="B949" s="12" t="s">
        <v>1982</v>
      </c>
      <c r="C949" s="13" t="s">
        <v>1980</v>
      </c>
      <c r="D949" s="14">
        <v>1928</v>
      </c>
      <c r="E949" s="15" t="s">
        <v>440</v>
      </c>
      <c r="F949" s="16" t="s">
        <v>13</v>
      </c>
    </row>
    <row r="950" spans="1:6" ht="15">
      <c r="A950" s="11" t="s">
        <v>1983</v>
      </c>
      <c r="B950" s="12" t="s">
        <v>1983</v>
      </c>
      <c r="C950" s="13" t="s">
        <v>721</v>
      </c>
      <c r="D950" s="14">
        <v>1928</v>
      </c>
      <c r="E950" s="15" t="s">
        <v>12</v>
      </c>
      <c r="F950" s="16" t="s">
        <v>13</v>
      </c>
    </row>
    <row r="951" spans="1:6" ht="15">
      <c r="A951" s="11" t="s">
        <v>1984</v>
      </c>
      <c r="B951" s="12" t="s">
        <v>1985</v>
      </c>
      <c r="C951" s="13" t="s">
        <v>1986</v>
      </c>
      <c r="D951" s="25">
        <v>1927</v>
      </c>
      <c r="E951" s="15" t="s">
        <v>38</v>
      </c>
      <c r="F951" s="16" t="s">
        <v>13</v>
      </c>
    </row>
    <row r="952" spans="1:6" ht="15">
      <c r="A952" s="11" t="s">
        <v>1987</v>
      </c>
      <c r="B952" s="12" t="s">
        <v>1988</v>
      </c>
      <c r="C952" s="13" t="s">
        <v>1989</v>
      </c>
      <c r="D952" s="14">
        <v>1927</v>
      </c>
      <c r="E952" s="15" t="s">
        <v>38</v>
      </c>
      <c r="F952" s="16" t="s">
        <v>13</v>
      </c>
    </row>
    <row r="953" spans="1:6" ht="15">
      <c r="A953" s="11" t="s">
        <v>1990</v>
      </c>
      <c r="B953" s="11" t="s">
        <v>1990</v>
      </c>
      <c r="C953" s="13" t="s">
        <v>1602</v>
      </c>
      <c r="D953" s="14">
        <v>1926</v>
      </c>
      <c r="E953" s="15" t="s">
        <v>38</v>
      </c>
      <c r="F953" s="16" t="s">
        <v>13</v>
      </c>
    </row>
    <row r="954" spans="1:6" ht="15">
      <c r="A954" s="11" t="s">
        <v>1991</v>
      </c>
      <c r="B954" s="12" t="s">
        <v>1992</v>
      </c>
      <c r="C954" s="13" t="s">
        <v>1993</v>
      </c>
      <c r="D954" s="19">
        <v>2019</v>
      </c>
      <c r="E954" s="15" t="s">
        <v>336</v>
      </c>
      <c r="F954" s="16" t="s">
        <v>13</v>
      </c>
    </row>
    <row r="955" spans="1:6" ht="15">
      <c r="A955" s="11" t="s">
        <v>1994</v>
      </c>
      <c r="B955" s="12" t="s">
        <v>1994</v>
      </c>
      <c r="C955" s="13" t="s">
        <v>1995</v>
      </c>
      <c r="D955" s="14">
        <v>2016</v>
      </c>
      <c r="E955" s="15" t="s">
        <v>12</v>
      </c>
      <c r="F955" s="16" t="s">
        <v>13</v>
      </c>
    </row>
    <row r="956" spans="1:6" ht="15">
      <c r="A956" s="11" t="s">
        <v>1996</v>
      </c>
      <c r="B956" s="12" t="s">
        <v>1996</v>
      </c>
      <c r="C956" s="13" t="s">
        <v>1997</v>
      </c>
      <c r="D956" s="14">
        <v>2015</v>
      </c>
      <c r="E956" s="15" t="s">
        <v>12</v>
      </c>
      <c r="F956" s="16" t="s">
        <v>13</v>
      </c>
    </row>
    <row r="957" spans="1:6" ht="15">
      <c r="A957" s="11" t="s">
        <v>1998</v>
      </c>
      <c r="B957" s="12" t="s">
        <v>1999</v>
      </c>
      <c r="C957" s="13" t="s">
        <v>2000</v>
      </c>
      <c r="D957" s="14">
        <v>2014</v>
      </c>
      <c r="E957" s="15" t="s">
        <v>38</v>
      </c>
      <c r="F957" s="16" t="s">
        <v>13</v>
      </c>
    </row>
    <row r="958" spans="1:6" ht="15">
      <c r="A958" s="11" t="s">
        <v>2001</v>
      </c>
      <c r="B958" s="12" t="s">
        <v>2001</v>
      </c>
      <c r="C958" s="13" t="s">
        <v>361</v>
      </c>
      <c r="D958" s="14">
        <v>2014</v>
      </c>
      <c r="E958" s="15" t="s">
        <v>38</v>
      </c>
      <c r="F958" s="16" t="s">
        <v>13</v>
      </c>
    </row>
    <row r="959" spans="1:6" ht="15">
      <c r="A959" s="11" t="s">
        <v>2002</v>
      </c>
      <c r="B959" s="12" t="s">
        <v>2003</v>
      </c>
      <c r="C959" s="13" t="s">
        <v>1406</v>
      </c>
      <c r="D959" s="14">
        <v>2014</v>
      </c>
      <c r="E959" s="15" t="s">
        <v>38</v>
      </c>
      <c r="F959" s="16" t="s">
        <v>13</v>
      </c>
    </row>
    <row r="960" spans="1:6" ht="15">
      <c r="A960" s="11" t="s">
        <v>2004</v>
      </c>
      <c r="B960" s="12" t="s">
        <v>2004</v>
      </c>
      <c r="C960" s="13" t="s">
        <v>534</v>
      </c>
      <c r="D960" s="19">
        <v>2012</v>
      </c>
      <c r="E960" s="15" t="s">
        <v>12</v>
      </c>
      <c r="F960" s="16" t="s">
        <v>13</v>
      </c>
    </row>
    <row r="961" spans="1:6" ht="15">
      <c r="A961" s="11" t="s">
        <v>2005</v>
      </c>
      <c r="B961" s="12" t="s">
        <v>2005</v>
      </c>
      <c r="C961" s="13" t="s">
        <v>2006</v>
      </c>
      <c r="D961" s="14">
        <v>2012</v>
      </c>
      <c r="E961" s="15" t="s">
        <v>12</v>
      </c>
      <c r="F961" s="16" t="s">
        <v>13</v>
      </c>
    </row>
    <row r="962" spans="1:6" ht="15">
      <c r="A962" s="11" t="s">
        <v>2007</v>
      </c>
      <c r="B962" s="12" t="s">
        <v>2007</v>
      </c>
      <c r="C962" s="13" t="s">
        <v>1266</v>
      </c>
      <c r="D962" s="14">
        <v>2011</v>
      </c>
      <c r="E962" s="15" t="s">
        <v>12</v>
      </c>
      <c r="F962" s="16" t="s">
        <v>13</v>
      </c>
    </row>
    <row r="963" spans="1:6" ht="15">
      <c r="A963" s="11" t="s">
        <v>2008</v>
      </c>
      <c r="B963" s="12" t="s">
        <v>2008</v>
      </c>
      <c r="C963" s="13" t="s">
        <v>1266</v>
      </c>
      <c r="D963" s="19">
        <v>2010</v>
      </c>
      <c r="E963" s="15" t="s">
        <v>12</v>
      </c>
      <c r="F963" s="16" t="s">
        <v>13</v>
      </c>
    </row>
    <row r="964" spans="1:6" ht="15">
      <c r="A964" s="11" t="s">
        <v>2009</v>
      </c>
      <c r="B964" s="12" t="s">
        <v>2009</v>
      </c>
      <c r="C964" s="13" t="s">
        <v>1826</v>
      </c>
      <c r="D964" s="14">
        <v>2009</v>
      </c>
      <c r="E964" s="15" t="s">
        <v>12</v>
      </c>
      <c r="F964" s="16" t="s">
        <v>13</v>
      </c>
    </row>
    <row r="965" spans="1:6" ht="15">
      <c r="A965" s="11" t="s">
        <v>2010</v>
      </c>
      <c r="B965" s="12" t="s">
        <v>2010</v>
      </c>
      <c r="C965" s="13" t="s">
        <v>623</v>
      </c>
      <c r="D965" s="14">
        <v>2009</v>
      </c>
      <c r="E965" s="15" t="s">
        <v>38</v>
      </c>
      <c r="F965" s="16" t="s">
        <v>624</v>
      </c>
    </row>
    <row r="966" spans="1:6" ht="15">
      <c r="A966" s="11" t="s">
        <v>2011</v>
      </c>
      <c r="B966" s="12" t="s">
        <v>2011</v>
      </c>
      <c r="C966" s="13" t="s">
        <v>623</v>
      </c>
      <c r="D966" s="14">
        <v>2008</v>
      </c>
      <c r="E966" s="15" t="s">
        <v>38</v>
      </c>
      <c r="F966" s="16" t="s">
        <v>624</v>
      </c>
    </row>
    <row r="967" spans="1:6" ht="15">
      <c r="A967" s="11" t="s">
        <v>2012</v>
      </c>
      <c r="B967" s="12" t="s">
        <v>2013</v>
      </c>
      <c r="C967" s="13" t="s">
        <v>1993</v>
      </c>
      <c r="D967" s="14">
        <v>2007</v>
      </c>
      <c r="E967" s="15" t="s">
        <v>336</v>
      </c>
      <c r="F967" s="16" t="s">
        <v>13</v>
      </c>
    </row>
    <row r="968" spans="1:6" ht="15">
      <c r="A968" s="11" t="s">
        <v>2014</v>
      </c>
      <c r="B968" s="12" t="s">
        <v>2014</v>
      </c>
      <c r="C968" s="13" t="s">
        <v>2015</v>
      </c>
      <c r="D968" s="14">
        <v>2006</v>
      </c>
      <c r="E968" s="15" t="s">
        <v>12</v>
      </c>
      <c r="F968" s="16" t="s">
        <v>13</v>
      </c>
    </row>
    <row r="969" spans="1:6" ht="15">
      <c r="A969" s="11" t="s">
        <v>2016</v>
      </c>
      <c r="B969" s="12" t="s">
        <v>2017</v>
      </c>
      <c r="C969" s="13" t="s">
        <v>1449</v>
      </c>
      <c r="D969" s="14">
        <v>2005</v>
      </c>
      <c r="E969" s="15" t="s">
        <v>38</v>
      </c>
      <c r="F969" s="16" t="s">
        <v>13</v>
      </c>
    </row>
    <row r="970" spans="1:6" ht="15">
      <c r="A970" s="12" t="s">
        <v>2018</v>
      </c>
      <c r="B970" s="12" t="s">
        <v>2019</v>
      </c>
      <c r="C970" s="13" t="s">
        <v>2020</v>
      </c>
      <c r="D970" s="14">
        <v>2004</v>
      </c>
      <c r="E970" s="15" t="s">
        <v>12</v>
      </c>
      <c r="F970" s="16" t="s">
        <v>13</v>
      </c>
    </row>
    <row r="971" spans="1:6" ht="15">
      <c r="A971" s="11" t="s">
        <v>2021</v>
      </c>
      <c r="B971" s="12" t="s">
        <v>2021</v>
      </c>
      <c r="C971" s="13" t="s">
        <v>2022</v>
      </c>
      <c r="D971" s="14">
        <v>2004</v>
      </c>
      <c r="E971" s="15" t="s">
        <v>12</v>
      </c>
      <c r="F971" s="16" t="s">
        <v>13</v>
      </c>
    </row>
    <row r="972" spans="1:6" ht="15">
      <c r="A972" s="11" t="s">
        <v>2023</v>
      </c>
      <c r="B972" s="12" t="s">
        <v>2024</v>
      </c>
      <c r="C972" s="13" t="s">
        <v>333</v>
      </c>
      <c r="D972" s="14">
        <v>2003</v>
      </c>
      <c r="E972" s="15" t="s">
        <v>38</v>
      </c>
      <c r="F972" s="16" t="s">
        <v>13</v>
      </c>
    </row>
    <row r="973" spans="1:6" ht="15">
      <c r="A973" s="11" t="s">
        <v>2025</v>
      </c>
      <c r="B973" s="12" t="s">
        <v>2025</v>
      </c>
      <c r="C973" s="13" t="s">
        <v>288</v>
      </c>
      <c r="D973" s="14">
        <v>2003</v>
      </c>
      <c r="E973" s="15" t="s">
        <v>12</v>
      </c>
      <c r="F973" s="16" t="s">
        <v>13</v>
      </c>
    </row>
    <row r="974" spans="1:6" ht="15">
      <c r="A974" s="11" t="s">
        <v>2026</v>
      </c>
      <c r="B974" s="12" t="s">
        <v>2027</v>
      </c>
      <c r="C974" s="13" t="s">
        <v>1622</v>
      </c>
      <c r="D974" s="14">
        <v>2003</v>
      </c>
      <c r="E974" s="15" t="s">
        <v>336</v>
      </c>
      <c r="F974" s="16" t="s">
        <v>13</v>
      </c>
    </row>
    <row r="975" spans="1:6" ht="15">
      <c r="A975" s="11" t="s">
        <v>2028</v>
      </c>
      <c r="B975" s="12" t="s">
        <v>2028</v>
      </c>
      <c r="C975" s="13" t="s">
        <v>2029</v>
      </c>
      <c r="D975" s="14">
        <v>2003</v>
      </c>
      <c r="E975" s="15" t="s">
        <v>12</v>
      </c>
      <c r="F975" s="16" t="s">
        <v>13</v>
      </c>
    </row>
    <row r="976" spans="1:6" ht="15">
      <c r="A976" s="11" t="s">
        <v>2030</v>
      </c>
      <c r="B976" s="12" t="s">
        <v>2030</v>
      </c>
      <c r="C976" s="13" t="s">
        <v>2031</v>
      </c>
      <c r="D976" s="14">
        <v>2003</v>
      </c>
      <c r="E976" s="15" t="s">
        <v>12</v>
      </c>
      <c r="F976" s="16" t="s">
        <v>13</v>
      </c>
    </row>
    <row r="977" spans="1:6" ht="15">
      <c r="A977" s="11" t="s">
        <v>2032</v>
      </c>
      <c r="B977" s="12" t="s">
        <v>2032</v>
      </c>
      <c r="C977" s="13" t="s">
        <v>2033</v>
      </c>
      <c r="D977" s="14">
        <v>2002</v>
      </c>
      <c r="E977" s="15" t="s">
        <v>38</v>
      </c>
      <c r="F977" s="16" t="s">
        <v>13</v>
      </c>
    </row>
    <row r="978" spans="1:6" ht="15">
      <c r="A978" s="11" t="s">
        <v>2034</v>
      </c>
      <c r="B978" s="12" t="s">
        <v>2034</v>
      </c>
      <c r="C978" s="18" t="s">
        <v>2035</v>
      </c>
      <c r="D978" s="14">
        <v>2002</v>
      </c>
      <c r="E978" s="19" t="s">
        <v>12</v>
      </c>
      <c r="F978" s="16">
        <v>44529</v>
      </c>
    </row>
    <row r="979" spans="1:6" ht="15">
      <c r="A979" s="11" t="s">
        <v>2036</v>
      </c>
      <c r="B979" s="12" t="s">
        <v>2036</v>
      </c>
      <c r="C979" s="18" t="s">
        <v>2037</v>
      </c>
      <c r="D979" s="14">
        <v>2002</v>
      </c>
      <c r="E979" s="19" t="s">
        <v>12</v>
      </c>
      <c r="F979" s="16" t="s">
        <v>13</v>
      </c>
    </row>
    <row r="980" spans="1:6" ht="15">
      <c r="A980" s="11" t="s">
        <v>2038</v>
      </c>
      <c r="B980" s="12" t="s">
        <v>2038</v>
      </c>
      <c r="C980" s="18" t="s">
        <v>2039</v>
      </c>
      <c r="D980" s="14">
        <v>2002</v>
      </c>
      <c r="E980" s="19" t="s">
        <v>12</v>
      </c>
      <c r="F980" s="16" t="s">
        <v>13</v>
      </c>
    </row>
    <row r="981" spans="1:6" ht="15">
      <c r="A981" s="11" t="s">
        <v>2040</v>
      </c>
      <c r="B981" s="12" t="s">
        <v>2040</v>
      </c>
      <c r="C981" s="18" t="s">
        <v>2041</v>
      </c>
      <c r="D981" s="14">
        <v>2002</v>
      </c>
      <c r="E981" s="19" t="s">
        <v>12</v>
      </c>
      <c r="F981" s="16" t="s">
        <v>13</v>
      </c>
    </row>
    <row r="982" spans="1:6" s="27" customFormat="1" ht="15">
      <c r="A982" s="22" t="s">
        <v>2042</v>
      </c>
      <c r="B982" s="23" t="s">
        <v>2042</v>
      </c>
      <c r="C982" s="34" t="s">
        <v>2043</v>
      </c>
      <c r="D982" s="25">
        <v>2002</v>
      </c>
      <c r="E982" s="35" t="s">
        <v>12</v>
      </c>
      <c r="F982" s="26" t="s">
        <v>13</v>
      </c>
    </row>
    <row r="983" spans="1:6" ht="15">
      <c r="A983" s="11" t="s">
        <v>2044</v>
      </c>
      <c r="B983" s="12" t="s">
        <v>2044</v>
      </c>
      <c r="C983" s="13" t="s">
        <v>1293</v>
      </c>
      <c r="D983" s="14">
        <v>2002</v>
      </c>
      <c r="E983" s="15" t="s">
        <v>12</v>
      </c>
      <c r="F983" s="16" t="s">
        <v>13</v>
      </c>
    </row>
    <row r="984" spans="1:6" ht="15">
      <c r="A984" s="11" t="s">
        <v>2045</v>
      </c>
      <c r="B984" s="12" t="s">
        <v>2045</v>
      </c>
      <c r="C984" s="13" t="s">
        <v>2046</v>
      </c>
      <c r="D984" s="14">
        <v>2002</v>
      </c>
      <c r="E984" s="15" t="s">
        <v>12</v>
      </c>
      <c r="F984" s="16" t="s">
        <v>13</v>
      </c>
    </row>
    <row r="985" spans="1:6" ht="15">
      <c r="A985" s="11" t="s">
        <v>2047</v>
      </c>
      <c r="B985" s="12" t="s">
        <v>2047</v>
      </c>
      <c r="C985" s="18" t="s">
        <v>2048</v>
      </c>
      <c r="D985" s="14">
        <v>2002</v>
      </c>
      <c r="E985" s="19" t="s">
        <v>12</v>
      </c>
      <c r="F985" s="16" t="s">
        <v>13</v>
      </c>
    </row>
    <row r="986" spans="1:6" ht="15">
      <c r="A986" s="11" t="s">
        <v>2049</v>
      </c>
      <c r="B986" s="12" t="s">
        <v>2049</v>
      </c>
      <c r="C986" s="18" t="s">
        <v>1293</v>
      </c>
      <c r="D986" s="14">
        <v>2001</v>
      </c>
      <c r="E986" s="19" t="s">
        <v>12</v>
      </c>
      <c r="F986" s="16" t="s">
        <v>13</v>
      </c>
    </row>
    <row r="987" spans="1:6" ht="15">
      <c r="A987" s="11" t="s">
        <v>2050</v>
      </c>
      <c r="B987" s="12" t="s">
        <v>2050</v>
      </c>
      <c r="C987" s="13" t="s">
        <v>2051</v>
      </c>
      <c r="D987" s="14">
        <v>2001</v>
      </c>
      <c r="E987" s="15" t="s">
        <v>12</v>
      </c>
      <c r="F987" s="16" t="s">
        <v>13</v>
      </c>
    </row>
    <row r="988" spans="1:6" ht="15">
      <c r="A988" s="11" t="s">
        <v>2052</v>
      </c>
      <c r="B988" s="12" t="s">
        <v>2052</v>
      </c>
      <c r="C988" s="18" t="s">
        <v>2053</v>
      </c>
      <c r="D988" s="14">
        <v>2001</v>
      </c>
      <c r="E988" s="19" t="s">
        <v>12</v>
      </c>
      <c r="F988" s="16" t="s">
        <v>13</v>
      </c>
    </row>
    <row r="989" spans="1:6" ht="15">
      <c r="A989" s="11" t="s">
        <v>2054</v>
      </c>
      <c r="B989" s="12" t="s">
        <v>2054</v>
      </c>
      <c r="C989" s="18" t="s">
        <v>2055</v>
      </c>
      <c r="D989" s="14">
        <v>2001</v>
      </c>
      <c r="E989" s="19" t="s">
        <v>12</v>
      </c>
      <c r="F989" s="16" t="s">
        <v>13</v>
      </c>
    </row>
    <row r="990" spans="1:6" ht="15">
      <c r="A990" s="11" t="s">
        <v>2056</v>
      </c>
      <c r="B990" s="12" t="s">
        <v>2056</v>
      </c>
      <c r="C990" s="18" t="s">
        <v>1889</v>
      </c>
      <c r="D990" s="14">
        <v>2001</v>
      </c>
      <c r="E990" s="19" t="s">
        <v>12</v>
      </c>
      <c r="F990" s="16" t="s">
        <v>13</v>
      </c>
    </row>
    <row r="991" spans="1:6" ht="15">
      <c r="A991" s="11" t="s">
        <v>2057</v>
      </c>
      <c r="B991" s="12" t="s">
        <v>2057</v>
      </c>
      <c r="C991" s="18" t="s">
        <v>2058</v>
      </c>
      <c r="D991" s="15">
        <v>2000</v>
      </c>
      <c r="E991" s="19" t="s">
        <v>12</v>
      </c>
      <c r="F991" s="16" t="s">
        <v>13</v>
      </c>
    </row>
    <row r="992" spans="1:6" ht="15">
      <c r="A992" s="11" t="s">
        <v>2059</v>
      </c>
      <c r="B992" s="11" t="s">
        <v>2059</v>
      </c>
      <c r="C992" s="18" t="s">
        <v>1889</v>
      </c>
      <c r="D992" s="14">
        <v>2000</v>
      </c>
      <c r="E992" s="19" t="s">
        <v>12</v>
      </c>
      <c r="F992" s="16" t="s">
        <v>13</v>
      </c>
    </row>
    <row r="993" spans="1:6" ht="15">
      <c r="A993" s="11" t="s">
        <v>2060</v>
      </c>
      <c r="B993" s="12" t="s">
        <v>2060</v>
      </c>
      <c r="C993" s="18" t="s">
        <v>547</v>
      </c>
      <c r="D993" s="14">
        <v>2000</v>
      </c>
      <c r="E993" s="19" t="s">
        <v>12</v>
      </c>
      <c r="F993" s="16" t="s">
        <v>13</v>
      </c>
    </row>
    <row r="994" spans="1:6" ht="15">
      <c r="A994" s="11" t="s">
        <v>2061</v>
      </c>
      <c r="B994" s="12" t="s">
        <v>2061</v>
      </c>
      <c r="C994" s="18" t="s">
        <v>1889</v>
      </c>
      <c r="D994" s="14">
        <v>2000</v>
      </c>
      <c r="E994" s="19" t="s">
        <v>12</v>
      </c>
      <c r="F994" s="16" t="s">
        <v>13</v>
      </c>
    </row>
    <row r="995" spans="1:6" ht="15">
      <c r="A995" s="11" t="s">
        <v>2062</v>
      </c>
      <c r="B995" s="12" t="s">
        <v>2062</v>
      </c>
      <c r="C995" s="18" t="s">
        <v>2063</v>
      </c>
      <c r="D995" s="14">
        <v>1999</v>
      </c>
      <c r="E995" s="19" t="s">
        <v>12</v>
      </c>
      <c r="F995" s="16" t="s">
        <v>13</v>
      </c>
    </row>
    <row r="996" spans="1:6" ht="15">
      <c r="A996" s="11" t="s">
        <v>2064</v>
      </c>
      <c r="B996" s="12" t="s">
        <v>2064</v>
      </c>
      <c r="C996" s="18" t="s">
        <v>1889</v>
      </c>
      <c r="D996" s="14">
        <v>1999</v>
      </c>
      <c r="E996" s="19" t="s">
        <v>12</v>
      </c>
      <c r="F996" s="16" t="s">
        <v>13</v>
      </c>
    </row>
    <row r="997" spans="1:6" ht="15">
      <c r="A997" s="11" t="s">
        <v>2065</v>
      </c>
      <c r="B997" s="12" t="s">
        <v>2065</v>
      </c>
      <c r="C997" s="18" t="s">
        <v>1889</v>
      </c>
      <c r="D997" s="14">
        <v>1999</v>
      </c>
      <c r="E997" s="19" t="s">
        <v>12</v>
      </c>
      <c r="F997" s="16" t="s">
        <v>13</v>
      </c>
    </row>
    <row r="998" spans="1:6" ht="15">
      <c r="A998" s="11" t="s">
        <v>2066</v>
      </c>
      <c r="B998" s="12" t="s">
        <v>2066</v>
      </c>
      <c r="C998" s="18" t="s">
        <v>1889</v>
      </c>
      <c r="D998" s="14">
        <v>1999</v>
      </c>
      <c r="E998" s="19" t="s">
        <v>12</v>
      </c>
      <c r="F998" s="16" t="s">
        <v>13</v>
      </c>
    </row>
    <row r="999" spans="1:6" ht="15">
      <c r="A999" s="11" t="s">
        <v>2067</v>
      </c>
      <c r="B999" s="12" t="s">
        <v>2067</v>
      </c>
      <c r="C999" s="13" t="s">
        <v>2068</v>
      </c>
      <c r="D999" s="14">
        <v>1999</v>
      </c>
      <c r="E999" s="15" t="s">
        <v>12</v>
      </c>
      <c r="F999" s="16" t="s">
        <v>13</v>
      </c>
    </row>
    <row r="1000" spans="1:6" ht="15">
      <c r="A1000" s="11" t="s">
        <v>2069</v>
      </c>
      <c r="B1000" s="12" t="s">
        <v>2069</v>
      </c>
      <c r="C1000" s="18" t="s">
        <v>1889</v>
      </c>
      <c r="D1000" s="14">
        <v>1999</v>
      </c>
      <c r="E1000" s="19" t="s">
        <v>12</v>
      </c>
      <c r="F1000" s="16" t="s">
        <v>13</v>
      </c>
    </row>
    <row r="1001" spans="1:6" ht="15">
      <c r="A1001" s="11" t="s">
        <v>2070</v>
      </c>
      <c r="B1001" s="12" t="s">
        <v>2070</v>
      </c>
      <c r="C1001" s="18" t="s">
        <v>2071</v>
      </c>
      <c r="D1001" s="14">
        <v>1998</v>
      </c>
      <c r="E1001" s="19" t="s">
        <v>12</v>
      </c>
      <c r="F1001" s="16" t="s">
        <v>13</v>
      </c>
    </row>
    <row r="1002" spans="1:6" ht="15">
      <c r="A1002" s="11" t="s">
        <v>2072</v>
      </c>
      <c r="B1002" s="12" t="s">
        <v>2072</v>
      </c>
      <c r="C1002" s="18" t="s">
        <v>2043</v>
      </c>
      <c r="D1002" s="14">
        <v>1998</v>
      </c>
      <c r="E1002" s="19" t="s">
        <v>12</v>
      </c>
      <c r="F1002" s="16" t="s">
        <v>13</v>
      </c>
    </row>
    <row r="1003" spans="1:6" ht="15">
      <c r="A1003" s="11" t="s">
        <v>2073</v>
      </c>
      <c r="B1003" s="12" t="s">
        <v>2073</v>
      </c>
      <c r="C1003" s="18" t="s">
        <v>2043</v>
      </c>
      <c r="D1003" s="14">
        <v>1997</v>
      </c>
      <c r="E1003" s="19" t="s">
        <v>12</v>
      </c>
      <c r="F1003" s="16" t="s">
        <v>13</v>
      </c>
    </row>
    <row r="1004" spans="1:6" ht="15">
      <c r="A1004" s="11" t="s">
        <v>2074</v>
      </c>
      <c r="B1004" s="11" t="s">
        <v>2074</v>
      </c>
      <c r="C1004" s="18" t="s">
        <v>2075</v>
      </c>
      <c r="D1004" s="14">
        <v>1997</v>
      </c>
      <c r="E1004" s="19" t="s">
        <v>12</v>
      </c>
      <c r="F1004" s="16" t="s">
        <v>13</v>
      </c>
    </row>
    <row r="1005" spans="1:6" ht="15">
      <c r="A1005" s="11" t="s">
        <v>2076</v>
      </c>
      <c r="B1005" s="12" t="s">
        <v>2076</v>
      </c>
      <c r="C1005" s="18" t="s">
        <v>2053</v>
      </c>
      <c r="D1005" s="14">
        <v>1997</v>
      </c>
      <c r="E1005" s="19" t="s">
        <v>12</v>
      </c>
      <c r="F1005" s="16" t="s">
        <v>13</v>
      </c>
    </row>
    <row r="1006" spans="1:6" ht="15">
      <c r="A1006" s="11" t="s">
        <v>2077</v>
      </c>
      <c r="B1006" s="12" t="s">
        <v>2077</v>
      </c>
      <c r="C1006" s="18" t="s">
        <v>2053</v>
      </c>
      <c r="D1006" s="14">
        <v>1997</v>
      </c>
      <c r="E1006" s="19" t="s">
        <v>12</v>
      </c>
      <c r="F1006" s="16" t="s">
        <v>13</v>
      </c>
    </row>
    <row r="1007" spans="1:6" ht="15">
      <c r="A1007" s="11" t="s">
        <v>2078</v>
      </c>
      <c r="B1007" s="12" t="s">
        <v>2078</v>
      </c>
      <c r="C1007" s="18" t="s">
        <v>2043</v>
      </c>
      <c r="D1007" s="14">
        <v>1997</v>
      </c>
      <c r="E1007" s="19" t="s">
        <v>12</v>
      </c>
      <c r="F1007" s="16" t="s">
        <v>13</v>
      </c>
    </row>
    <row r="1008" spans="1:6" ht="15">
      <c r="A1008" s="11" t="s">
        <v>2079</v>
      </c>
      <c r="B1008" s="12" t="s">
        <v>2079</v>
      </c>
      <c r="C1008" s="18" t="s">
        <v>2053</v>
      </c>
      <c r="D1008" s="14">
        <v>1996</v>
      </c>
      <c r="E1008" s="19" t="s">
        <v>12</v>
      </c>
      <c r="F1008" s="16" t="s">
        <v>13</v>
      </c>
    </row>
    <row r="1009" spans="1:6" ht="15">
      <c r="A1009" s="11" t="s">
        <v>2080</v>
      </c>
      <c r="B1009" s="12" t="s">
        <v>2080</v>
      </c>
      <c r="C1009" s="18" t="s">
        <v>2053</v>
      </c>
      <c r="D1009" s="14">
        <v>1996</v>
      </c>
      <c r="E1009" s="19" t="s">
        <v>12</v>
      </c>
      <c r="F1009" s="16" t="s">
        <v>13</v>
      </c>
    </row>
    <row r="1010" spans="1:6" ht="15">
      <c r="A1010" s="11" t="s">
        <v>2081</v>
      </c>
      <c r="B1010" s="12" t="s">
        <v>2081</v>
      </c>
      <c r="C1010" s="18" t="s">
        <v>2053</v>
      </c>
      <c r="D1010" s="14">
        <v>1996</v>
      </c>
      <c r="E1010" s="19" t="s">
        <v>12</v>
      </c>
      <c r="F1010" s="16" t="s">
        <v>13</v>
      </c>
    </row>
    <row r="1011" spans="1:6" ht="15">
      <c r="A1011" s="11" t="s">
        <v>2082</v>
      </c>
      <c r="B1011" s="12" t="s">
        <v>2082</v>
      </c>
      <c r="C1011" s="18" t="s">
        <v>2083</v>
      </c>
      <c r="D1011" s="14">
        <v>1996</v>
      </c>
      <c r="E1011" s="19" t="s">
        <v>12</v>
      </c>
      <c r="F1011" s="16" t="s">
        <v>13</v>
      </c>
    </row>
    <row r="1012" spans="1:6" ht="15">
      <c r="A1012" s="11" t="s">
        <v>2084</v>
      </c>
      <c r="B1012" s="12" t="s">
        <v>2084</v>
      </c>
      <c r="C1012" s="18" t="s">
        <v>2085</v>
      </c>
      <c r="D1012" s="14">
        <v>1996</v>
      </c>
      <c r="E1012" s="19" t="s">
        <v>12</v>
      </c>
      <c r="F1012" s="16" t="s">
        <v>13</v>
      </c>
    </row>
    <row r="1013" spans="1:6" ht="15">
      <c r="A1013" s="11" t="s">
        <v>2086</v>
      </c>
      <c r="B1013" s="12" t="s">
        <v>2086</v>
      </c>
      <c r="C1013" s="18" t="s">
        <v>2085</v>
      </c>
      <c r="D1013" s="14">
        <v>1996</v>
      </c>
      <c r="E1013" s="19" t="s">
        <v>12</v>
      </c>
      <c r="F1013" s="16" t="s">
        <v>13</v>
      </c>
    </row>
    <row r="1014" spans="1:6" ht="15">
      <c r="A1014" s="11" t="s">
        <v>2087</v>
      </c>
      <c r="B1014" s="12" t="s">
        <v>2087</v>
      </c>
      <c r="C1014" s="18" t="s">
        <v>2053</v>
      </c>
      <c r="D1014" s="14">
        <v>1995</v>
      </c>
      <c r="E1014" s="19" t="s">
        <v>12</v>
      </c>
      <c r="F1014" s="16" t="s">
        <v>13</v>
      </c>
    </row>
    <row r="1015" spans="1:6" ht="15">
      <c r="A1015" s="11" t="s">
        <v>2088</v>
      </c>
      <c r="B1015" s="12" t="s">
        <v>2088</v>
      </c>
      <c r="C1015" s="18" t="s">
        <v>2053</v>
      </c>
      <c r="D1015" s="14">
        <v>1995</v>
      </c>
      <c r="E1015" s="19" t="s">
        <v>12</v>
      </c>
      <c r="F1015" s="16" t="s">
        <v>13</v>
      </c>
    </row>
    <row r="1016" spans="1:6" ht="15">
      <c r="A1016" s="11" t="s">
        <v>2089</v>
      </c>
      <c r="B1016" s="12" t="s">
        <v>2089</v>
      </c>
      <c r="C1016" s="18" t="s">
        <v>2083</v>
      </c>
      <c r="D1016" s="14">
        <v>1995</v>
      </c>
      <c r="E1016" s="19" t="s">
        <v>12</v>
      </c>
      <c r="F1016" s="16" t="s">
        <v>13</v>
      </c>
    </row>
    <row r="1017" spans="1:6" ht="15">
      <c r="A1017" s="11" t="s">
        <v>2090</v>
      </c>
      <c r="B1017" s="12" t="s">
        <v>2090</v>
      </c>
      <c r="C1017" s="18" t="s">
        <v>2083</v>
      </c>
      <c r="D1017" s="14">
        <v>1994</v>
      </c>
      <c r="E1017" s="19" t="s">
        <v>12</v>
      </c>
      <c r="F1017" s="16" t="s">
        <v>13</v>
      </c>
    </row>
    <row r="1018" spans="1:6" ht="15">
      <c r="A1018" s="11" t="s">
        <v>2091</v>
      </c>
      <c r="B1018" s="12" t="s">
        <v>2091</v>
      </c>
      <c r="C1018" s="18" t="s">
        <v>2083</v>
      </c>
      <c r="D1018" s="14">
        <v>1994</v>
      </c>
      <c r="E1018" s="19" t="s">
        <v>12</v>
      </c>
      <c r="F1018" s="16" t="s">
        <v>13</v>
      </c>
    </row>
    <row r="1019" spans="1:6" ht="15">
      <c r="A1019" s="11" t="s">
        <v>2092</v>
      </c>
      <c r="B1019" s="12" t="s">
        <v>2092</v>
      </c>
      <c r="C1019" s="18" t="s">
        <v>2053</v>
      </c>
      <c r="D1019" s="14">
        <v>1994</v>
      </c>
      <c r="E1019" s="19" t="s">
        <v>12</v>
      </c>
      <c r="F1019" s="16" t="s">
        <v>13</v>
      </c>
    </row>
    <row r="1020" spans="1:6" ht="15">
      <c r="A1020" s="11" t="s">
        <v>2093</v>
      </c>
      <c r="B1020" s="12" t="s">
        <v>2093</v>
      </c>
      <c r="C1020" s="18" t="s">
        <v>2053</v>
      </c>
      <c r="D1020" s="14">
        <v>1994</v>
      </c>
      <c r="E1020" s="19" t="s">
        <v>12</v>
      </c>
      <c r="F1020" s="16" t="s">
        <v>13</v>
      </c>
    </row>
    <row r="1021" spans="1:6" ht="15">
      <c r="A1021" s="11" t="s">
        <v>2094</v>
      </c>
      <c r="B1021" s="12" t="s">
        <v>2094</v>
      </c>
      <c r="C1021" s="18" t="s">
        <v>2083</v>
      </c>
      <c r="D1021" s="14">
        <v>1994</v>
      </c>
      <c r="E1021" s="19" t="s">
        <v>12</v>
      </c>
      <c r="F1021" s="16" t="s">
        <v>13</v>
      </c>
    </row>
    <row r="1022" spans="1:6" ht="15">
      <c r="A1022" s="11" t="s">
        <v>2095</v>
      </c>
      <c r="B1022" s="12" t="s">
        <v>2095</v>
      </c>
      <c r="C1022" s="18" t="s">
        <v>2083</v>
      </c>
      <c r="D1022" s="14">
        <v>1993</v>
      </c>
      <c r="E1022" s="19" t="s">
        <v>12</v>
      </c>
      <c r="F1022" s="16" t="s">
        <v>13</v>
      </c>
    </row>
    <row r="1023" spans="1:6" ht="15">
      <c r="A1023" s="11" t="s">
        <v>2096</v>
      </c>
      <c r="B1023" s="12" t="s">
        <v>2096</v>
      </c>
      <c r="C1023" s="18" t="s">
        <v>2083</v>
      </c>
      <c r="D1023" s="14">
        <v>1993</v>
      </c>
      <c r="E1023" s="19" t="s">
        <v>12</v>
      </c>
      <c r="F1023" s="16" t="s">
        <v>13</v>
      </c>
    </row>
    <row r="1024" spans="1:6" ht="15">
      <c r="A1024" s="11" t="s">
        <v>2097</v>
      </c>
      <c r="B1024" s="12" t="s">
        <v>2097</v>
      </c>
      <c r="C1024" s="18" t="s">
        <v>2083</v>
      </c>
      <c r="D1024" s="14">
        <v>1993</v>
      </c>
      <c r="E1024" s="19" t="s">
        <v>12</v>
      </c>
      <c r="F1024" s="16" t="s">
        <v>13</v>
      </c>
    </row>
    <row r="1025" spans="1:6" ht="15">
      <c r="A1025" s="11" t="s">
        <v>2098</v>
      </c>
      <c r="B1025" s="12" t="s">
        <v>2098</v>
      </c>
      <c r="C1025" s="18" t="s">
        <v>2085</v>
      </c>
      <c r="D1025" s="14">
        <v>1993</v>
      </c>
      <c r="E1025" s="19" t="s">
        <v>12</v>
      </c>
      <c r="F1025" s="16" t="s">
        <v>13</v>
      </c>
    </row>
    <row r="1026" spans="1:6" ht="15">
      <c r="A1026" s="11" t="s">
        <v>2099</v>
      </c>
      <c r="B1026" s="12" t="s">
        <v>2099</v>
      </c>
      <c r="C1026" s="18" t="s">
        <v>2100</v>
      </c>
      <c r="D1026" s="14">
        <v>1993</v>
      </c>
      <c r="E1026" s="19" t="s">
        <v>12</v>
      </c>
      <c r="F1026" s="16" t="s">
        <v>13</v>
      </c>
    </row>
    <row r="1027" spans="1:6" ht="15">
      <c r="A1027" s="11" t="s">
        <v>2101</v>
      </c>
      <c r="B1027" s="12" t="s">
        <v>2101</v>
      </c>
      <c r="C1027" s="18" t="s">
        <v>2100</v>
      </c>
      <c r="D1027" s="14">
        <v>1993</v>
      </c>
      <c r="E1027" s="19" t="s">
        <v>12</v>
      </c>
      <c r="F1027" s="16" t="s">
        <v>13</v>
      </c>
    </row>
    <row r="1028" spans="1:6" ht="15">
      <c r="A1028" s="11" t="s">
        <v>2102</v>
      </c>
      <c r="B1028" s="12" t="s">
        <v>2102</v>
      </c>
      <c r="C1028" s="18" t="s">
        <v>2103</v>
      </c>
      <c r="D1028" s="14">
        <v>1993</v>
      </c>
      <c r="E1028" s="19" t="s">
        <v>12</v>
      </c>
      <c r="F1028" s="16" t="s">
        <v>13</v>
      </c>
    </row>
    <row r="1029" spans="1:6" ht="15">
      <c r="A1029" s="11" t="s">
        <v>2104</v>
      </c>
      <c r="B1029" s="12" t="s">
        <v>2104</v>
      </c>
      <c r="C1029" s="18" t="s">
        <v>2105</v>
      </c>
      <c r="D1029" s="14">
        <v>1992</v>
      </c>
      <c r="E1029" s="19" t="s">
        <v>12</v>
      </c>
      <c r="F1029" s="16" t="s">
        <v>13</v>
      </c>
    </row>
    <row r="1030" spans="1:6" ht="15">
      <c r="A1030" s="11" t="s">
        <v>2106</v>
      </c>
      <c r="B1030" s="12" t="s">
        <v>2106</v>
      </c>
      <c r="C1030" s="18" t="s">
        <v>2107</v>
      </c>
      <c r="D1030" s="14">
        <v>1992</v>
      </c>
      <c r="E1030" s="19" t="s">
        <v>12</v>
      </c>
      <c r="F1030" s="16" t="s">
        <v>13</v>
      </c>
    </row>
    <row r="1031" spans="1:6" ht="15">
      <c r="A1031" s="11" t="s">
        <v>2108</v>
      </c>
      <c r="B1031" s="12" t="s">
        <v>2108</v>
      </c>
      <c r="C1031" s="18" t="s">
        <v>2107</v>
      </c>
      <c r="D1031" s="14">
        <v>1992</v>
      </c>
      <c r="E1031" s="19" t="s">
        <v>12</v>
      </c>
      <c r="F1031" s="16" t="s">
        <v>13</v>
      </c>
    </row>
    <row r="1032" spans="1:6" ht="15">
      <c r="A1032" s="11" t="s">
        <v>2109</v>
      </c>
      <c r="B1032" s="12" t="s">
        <v>2109</v>
      </c>
      <c r="C1032" s="18" t="s">
        <v>2006</v>
      </c>
      <c r="D1032" s="14">
        <v>1992</v>
      </c>
      <c r="E1032" s="19" t="s">
        <v>12</v>
      </c>
      <c r="F1032" s="16" t="s">
        <v>13</v>
      </c>
    </row>
    <row r="1033" spans="1:6" ht="15">
      <c r="A1033" s="11" t="s">
        <v>2110</v>
      </c>
      <c r="B1033" s="12" t="s">
        <v>2110</v>
      </c>
      <c r="C1033" s="18" t="s">
        <v>2111</v>
      </c>
      <c r="D1033" s="14">
        <v>1992</v>
      </c>
      <c r="E1033" s="19" t="s">
        <v>12</v>
      </c>
      <c r="F1033" s="16" t="s">
        <v>13</v>
      </c>
    </row>
    <row r="1034" spans="1:6" ht="15">
      <c r="A1034" s="11" t="s">
        <v>2112</v>
      </c>
      <c r="B1034" s="12" t="s">
        <v>2112</v>
      </c>
      <c r="C1034" s="18" t="s">
        <v>2113</v>
      </c>
      <c r="D1034" s="14">
        <v>1992</v>
      </c>
      <c r="E1034" s="19" t="s">
        <v>12</v>
      </c>
      <c r="F1034" s="16" t="s">
        <v>13</v>
      </c>
    </row>
    <row r="1035" spans="1:6" ht="15">
      <c r="A1035" s="11" t="s">
        <v>2114</v>
      </c>
      <c r="B1035" s="12" t="s">
        <v>2114</v>
      </c>
      <c r="C1035" s="13" t="s">
        <v>2115</v>
      </c>
      <c r="D1035" s="14">
        <v>1992</v>
      </c>
      <c r="E1035" s="15" t="s">
        <v>12</v>
      </c>
      <c r="F1035" s="16" t="s">
        <v>13</v>
      </c>
    </row>
    <row r="1036" spans="1:6" ht="15">
      <c r="A1036" s="11" t="s">
        <v>2116</v>
      </c>
      <c r="B1036" s="12" t="s">
        <v>2116</v>
      </c>
      <c r="C1036" s="13" t="s">
        <v>2117</v>
      </c>
      <c r="D1036" s="14">
        <v>1992</v>
      </c>
      <c r="E1036" s="15" t="s">
        <v>12</v>
      </c>
      <c r="F1036" s="16" t="s">
        <v>13</v>
      </c>
    </row>
    <row r="1037" spans="1:6" ht="15">
      <c r="A1037" s="11" t="s">
        <v>2118</v>
      </c>
      <c r="B1037" s="12" t="s">
        <v>2119</v>
      </c>
      <c r="C1037" s="13" t="s">
        <v>2120</v>
      </c>
      <c r="D1037" s="14">
        <v>1991</v>
      </c>
      <c r="E1037" s="15" t="s">
        <v>396</v>
      </c>
      <c r="F1037" s="16" t="s">
        <v>13</v>
      </c>
    </row>
    <row r="1038" spans="1:6" ht="15">
      <c r="A1038" s="11" t="s">
        <v>2121</v>
      </c>
      <c r="B1038" s="12" t="s">
        <v>2122</v>
      </c>
      <c r="C1038" s="13" t="s">
        <v>2123</v>
      </c>
      <c r="D1038" s="14">
        <v>1991</v>
      </c>
      <c r="E1038" s="15" t="s">
        <v>396</v>
      </c>
      <c r="F1038" s="16" t="s">
        <v>13</v>
      </c>
    </row>
    <row r="1039" spans="1:6" ht="15">
      <c r="A1039" s="11" t="s">
        <v>2124</v>
      </c>
      <c r="B1039" s="12" t="s">
        <v>2124</v>
      </c>
      <c r="C1039" s="13" t="s">
        <v>721</v>
      </c>
      <c r="D1039" s="14">
        <v>1991</v>
      </c>
      <c r="E1039" s="15" t="s">
        <v>396</v>
      </c>
      <c r="F1039" s="16" t="s">
        <v>13</v>
      </c>
    </row>
    <row r="1040" spans="1:6" ht="15">
      <c r="A1040" s="11" t="s">
        <v>2125</v>
      </c>
      <c r="B1040" s="12" t="s">
        <v>2126</v>
      </c>
      <c r="C1040" s="13" t="s">
        <v>2127</v>
      </c>
      <c r="D1040" s="19">
        <v>1991</v>
      </c>
      <c r="E1040" s="15" t="s">
        <v>396</v>
      </c>
      <c r="F1040" s="16" t="s">
        <v>13</v>
      </c>
    </row>
    <row r="1041" spans="1:6" ht="15">
      <c r="A1041" s="11" t="s">
        <v>2128</v>
      </c>
      <c r="B1041" s="12" t="s">
        <v>2129</v>
      </c>
      <c r="C1041" s="13" t="s">
        <v>2130</v>
      </c>
      <c r="D1041" s="14">
        <v>1991</v>
      </c>
      <c r="E1041" s="15" t="s">
        <v>396</v>
      </c>
      <c r="F1041" s="16" t="s">
        <v>13</v>
      </c>
    </row>
    <row r="1042" spans="1:6" ht="15">
      <c r="A1042" s="11" t="s">
        <v>2131</v>
      </c>
      <c r="B1042" s="12" t="s">
        <v>2131</v>
      </c>
      <c r="C1042" s="13" t="s">
        <v>2132</v>
      </c>
      <c r="D1042" s="19">
        <v>1990</v>
      </c>
      <c r="E1042" s="15" t="s">
        <v>396</v>
      </c>
      <c r="F1042" s="16" t="s">
        <v>13</v>
      </c>
    </row>
    <row r="1043" spans="1:6" ht="15">
      <c r="A1043" s="11" t="s">
        <v>2133</v>
      </c>
      <c r="B1043" s="12" t="s">
        <v>2134</v>
      </c>
      <c r="C1043" s="13" t="s">
        <v>2135</v>
      </c>
      <c r="D1043" s="14">
        <v>1990</v>
      </c>
      <c r="E1043" s="15" t="s">
        <v>396</v>
      </c>
      <c r="F1043" s="16" t="s">
        <v>13</v>
      </c>
    </row>
    <row r="1044" spans="1:6" ht="15">
      <c r="A1044" s="11" t="s">
        <v>2136</v>
      </c>
      <c r="B1044" s="12" t="s">
        <v>2136</v>
      </c>
      <c r="C1044" s="13" t="s">
        <v>2137</v>
      </c>
      <c r="D1044" s="14">
        <v>1990</v>
      </c>
      <c r="E1044" s="15" t="s">
        <v>396</v>
      </c>
      <c r="F1044" s="16" t="s">
        <v>13</v>
      </c>
    </row>
    <row r="1045" spans="1:6" ht="15">
      <c r="A1045" s="11" t="s">
        <v>2138</v>
      </c>
      <c r="B1045" s="12" t="s">
        <v>2138</v>
      </c>
      <c r="C1045" s="13" t="s">
        <v>2139</v>
      </c>
      <c r="D1045" s="14">
        <v>1990</v>
      </c>
      <c r="E1045" s="15" t="s">
        <v>396</v>
      </c>
      <c r="F1045" s="16" t="s">
        <v>13</v>
      </c>
    </row>
    <row r="1046" spans="1:6" ht="15">
      <c r="A1046" s="11" t="s">
        <v>2140</v>
      </c>
      <c r="B1046" s="12" t="s">
        <v>2141</v>
      </c>
      <c r="C1046" s="13" t="s">
        <v>2142</v>
      </c>
      <c r="D1046" s="14">
        <v>1990</v>
      </c>
      <c r="E1046" s="15" t="s">
        <v>396</v>
      </c>
      <c r="F1046" s="16" t="s">
        <v>13</v>
      </c>
    </row>
    <row r="1047" spans="1:6" ht="15">
      <c r="A1047" s="11" t="s">
        <v>2143</v>
      </c>
      <c r="B1047" s="12" t="s">
        <v>2144</v>
      </c>
      <c r="C1047" s="13" t="s">
        <v>721</v>
      </c>
      <c r="D1047" s="14">
        <v>1989</v>
      </c>
      <c r="E1047" s="15" t="s">
        <v>396</v>
      </c>
      <c r="F1047" s="16" t="s">
        <v>13</v>
      </c>
    </row>
    <row r="1048" spans="1:6" ht="15">
      <c r="A1048" s="11" t="s">
        <v>2145</v>
      </c>
      <c r="B1048" s="12" t="s">
        <v>2146</v>
      </c>
      <c r="C1048" s="13" t="s">
        <v>721</v>
      </c>
      <c r="D1048" s="14">
        <v>1989</v>
      </c>
      <c r="E1048" s="15" t="s">
        <v>396</v>
      </c>
      <c r="F1048" s="16" t="s">
        <v>13</v>
      </c>
    </row>
    <row r="1049" spans="1:6" ht="15">
      <c r="A1049" s="11" t="s">
        <v>2147</v>
      </c>
      <c r="B1049" s="12" t="s">
        <v>2147</v>
      </c>
      <c r="C1049" s="13" t="s">
        <v>2148</v>
      </c>
      <c r="D1049" s="14">
        <v>1989</v>
      </c>
      <c r="E1049" s="15" t="s">
        <v>396</v>
      </c>
      <c r="F1049" s="16" t="s">
        <v>13</v>
      </c>
    </row>
    <row r="1050" spans="1:6" ht="15">
      <c r="A1050" s="11" t="s">
        <v>2149</v>
      </c>
      <c r="B1050" s="12" t="s">
        <v>2149</v>
      </c>
      <c r="C1050" s="13" t="s">
        <v>2150</v>
      </c>
      <c r="D1050" s="14">
        <v>1989</v>
      </c>
      <c r="E1050" s="15" t="s">
        <v>396</v>
      </c>
      <c r="F1050" s="16" t="s">
        <v>13</v>
      </c>
    </row>
    <row r="1051" spans="1:6" ht="15">
      <c r="A1051" s="11" t="s">
        <v>2151</v>
      </c>
      <c r="B1051" s="12" t="s">
        <v>2151</v>
      </c>
      <c r="C1051" s="13" t="s">
        <v>2152</v>
      </c>
      <c r="D1051" s="14">
        <v>1988</v>
      </c>
      <c r="E1051" s="15" t="s">
        <v>396</v>
      </c>
      <c r="F1051" s="16" t="s">
        <v>13</v>
      </c>
    </row>
    <row r="1052" spans="1:6" ht="15">
      <c r="A1052" s="11" t="s">
        <v>2153</v>
      </c>
      <c r="B1052" s="12" t="s">
        <v>2154</v>
      </c>
      <c r="C1052" s="13" t="s">
        <v>2155</v>
      </c>
      <c r="D1052" s="14">
        <v>1988</v>
      </c>
      <c r="E1052" s="15" t="s">
        <v>396</v>
      </c>
      <c r="F1052" s="16" t="s">
        <v>13</v>
      </c>
    </row>
    <row r="1053" spans="1:6" ht="15">
      <c r="A1053" s="11" t="s">
        <v>2156</v>
      </c>
      <c r="B1053" s="12" t="s">
        <v>2156</v>
      </c>
      <c r="C1053" s="13" t="s">
        <v>2157</v>
      </c>
      <c r="D1053" s="14">
        <v>1988</v>
      </c>
      <c r="E1053" s="15" t="s">
        <v>392</v>
      </c>
      <c r="F1053" s="16" t="s">
        <v>13</v>
      </c>
    </row>
    <row r="1054" spans="1:6" ht="15">
      <c r="A1054" s="11" t="s">
        <v>2158</v>
      </c>
      <c r="B1054" s="12" t="s">
        <v>2158</v>
      </c>
      <c r="C1054" s="13" t="s">
        <v>721</v>
      </c>
      <c r="D1054" s="14">
        <v>1988</v>
      </c>
      <c r="E1054" s="15" t="s">
        <v>396</v>
      </c>
      <c r="F1054" s="16" t="s">
        <v>13</v>
      </c>
    </row>
    <row r="1055" spans="1:6" ht="15">
      <c r="A1055" s="11" t="s">
        <v>2159</v>
      </c>
      <c r="B1055" s="12" t="s">
        <v>2159</v>
      </c>
      <c r="C1055" s="13" t="s">
        <v>2160</v>
      </c>
      <c r="D1055" s="14">
        <v>1987</v>
      </c>
      <c r="E1055" s="15" t="s">
        <v>396</v>
      </c>
      <c r="F1055" s="16" t="s">
        <v>13</v>
      </c>
    </row>
    <row r="1056" spans="1:6" ht="15">
      <c r="A1056" s="11" t="s">
        <v>2161</v>
      </c>
      <c r="B1056" s="12" t="s">
        <v>2161</v>
      </c>
      <c r="C1056" s="13" t="s">
        <v>2162</v>
      </c>
      <c r="D1056" s="14">
        <v>1987</v>
      </c>
      <c r="E1056" s="15" t="s">
        <v>12</v>
      </c>
      <c r="F1056" s="16" t="s">
        <v>13</v>
      </c>
    </row>
    <row r="1057" spans="1:6" ht="15">
      <c r="A1057" s="11" t="s">
        <v>2163</v>
      </c>
      <c r="B1057" s="12" t="s">
        <v>2164</v>
      </c>
      <c r="C1057" s="13" t="s">
        <v>2165</v>
      </c>
      <c r="D1057" s="15">
        <v>1987</v>
      </c>
      <c r="E1057" s="15" t="s">
        <v>396</v>
      </c>
      <c r="F1057" s="16" t="s">
        <v>13</v>
      </c>
    </row>
    <row r="1058" spans="1:6" ht="15">
      <c r="A1058" s="11" t="s">
        <v>2166</v>
      </c>
      <c r="B1058" s="12" t="s">
        <v>2166</v>
      </c>
      <c r="C1058" s="13" t="s">
        <v>2167</v>
      </c>
      <c r="D1058" s="14">
        <v>1987</v>
      </c>
      <c r="E1058" s="15" t="s">
        <v>396</v>
      </c>
      <c r="F1058" s="16" t="s">
        <v>13</v>
      </c>
    </row>
    <row r="1059" spans="1:6" ht="15">
      <c r="A1059" s="11" t="s">
        <v>2168</v>
      </c>
      <c r="B1059" s="12" t="s">
        <v>2169</v>
      </c>
      <c r="C1059" s="13" t="s">
        <v>2170</v>
      </c>
      <c r="D1059" s="14">
        <v>1987</v>
      </c>
      <c r="E1059" s="15" t="s">
        <v>396</v>
      </c>
      <c r="F1059" s="16" t="s">
        <v>13</v>
      </c>
    </row>
    <row r="1060" spans="1:6" ht="15">
      <c r="A1060" s="11" t="s">
        <v>2171</v>
      </c>
      <c r="B1060" s="12" t="s">
        <v>2171</v>
      </c>
      <c r="C1060" s="13" t="s">
        <v>2172</v>
      </c>
      <c r="D1060" s="14">
        <v>1987</v>
      </c>
      <c r="E1060" s="15" t="s">
        <v>396</v>
      </c>
      <c r="F1060" s="16" t="s">
        <v>13</v>
      </c>
    </row>
    <row r="1061" spans="1:6" ht="15">
      <c r="A1061" s="11" t="s">
        <v>2173</v>
      </c>
      <c r="B1061" s="12" t="s">
        <v>2174</v>
      </c>
      <c r="C1061" s="13" t="s">
        <v>2175</v>
      </c>
      <c r="D1061" s="14">
        <v>1986</v>
      </c>
      <c r="E1061" s="15" t="s">
        <v>396</v>
      </c>
      <c r="F1061" s="16" t="s">
        <v>13</v>
      </c>
    </row>
    <row r="1062" spans="1:6" ht="15">
      <c r="A1062" s="11" t="s">
        <v>2176</v>
      </c>
      <c r="B1062" s="12" t="s">
        <v>2177</v>
      </c>
      <c r="C1062" s="13" t="s">
        <v>2178</v>
      </c>
      <c r="D1062" s="14">
        <v>1986</v>
      </c>
      <c r="E1062" s="15" t="s">
        <v>396</v>
      </c>
      <c r="F1062" s="16" t="s">
        <v>13</v>
      </c>
    </row>
    <row r="1063" spans="1:6" ht="15">
      <c r="A1063" s="11" t="s">
        <v>2179</v>
      </c>
      <c r="B1063" s="12" t="s">
        <v>2180</v>
      </c>
      <c r="C1063" s="13" t="s">
        <v>2178</v>
      </c>
      <c r="D1063" s="14">
        <v>1986</v>
      </c>
      <c r="E1063" s="15" t="s">
        <v>396</v>
      </c>
      <c r="F1063" s="16" t="s">
        <v>13</v>
      </c>
    </row>
    <row r="1064" spans="1:6" ht="15">
      <c r="A1064" s="11" t="s">
        <v>2181</v>
      </c>
      <c r="B1064" s="12" t="s">
        <v>2181</v>
      </c>
      <c r="C1064" s="13" t="s">
        <v>2178</v>
      </c>
      <c r="D1064" s="14">
        <v>1986</v>
      </c>
      <c r="E1064" s="15" t="s">
        <v>396</v>
      </c>
      <c r="F1064" s="16" t="s">
        <v>13</v>
      </c>
    </row>
    <row r="1065" spans="1:6" ht="15">
      <c r="A1065" s="11" t="s">
        <v>2182</v>
      </c>
      <c r="B1065" s="12" t="s">
        <v>2182</v>
      </c>
      <c r="C1065" s="13" t="s">
        <v>2183</v>
      </c>
      <c r="D1065" s="14">
        <v>1986</v>
      </c>
      <c r="E1065" s="15" t="s">
        <v>396</v>
      </c>
      <c r="F1065" s="16" t="s">
        <v>13</v>
      </c>
    </row>
    <row r="1066" spans="1:6" ht="15">
      <c r="A1066" s="11" t="s">
        <v>2184</v>
      </c>
      <c r="B1066" s="12" t="s">
        <v>2184</v>
      </c>
      <c r="C1066" s="13" t="s">
        <v>2185</v>
      </c>
      <c r="D1066" s="14">
        <v>1986</v>
      </c>
      <c r="E1066" s="15" t="s">
        <v>38</v>
      </c>
      <c r="F1066" s="16" t="s">
        <v>13</v>
      </c>
    </row>
    <row r="1067" spans="1:6" ht="15">
      <c r="A1067" s="11" t="s">
        <v>2186</v>
      </c>
      <c r="B1067" s="12" t="s">
        <v>2186</v>
      </c>
      <c r="C1067" s="13" t="s">
        <v>2187</v>
      </c>
      <c r="D1067" s="14">
        <v>1985</v>
      </c>
      <c r="E1067" s="15" t="s">
        <v>38</v>
      </c>
      <c r="F1067" s="16">
        <v>44409</v>
      </c>
    </row>
    <row r="1068" spans="1:6" ht="15">
      <c r="A1068" s="11" t="s">
        <v>745</v>
      </c>
      <c r="B1068" s="12" t="s">
        <v>746</v>
      </c>
      <c r="C1068" s="13" t="s">
        <v>623</v>
      </c>
      <c r="D1068" s="14">
        <v>1985</v>
      </c>
      <c r="E1068" s="15" t="s">
        <v>12</v>
      </c>
      <c r="F1068" s="16" t="s">
        <v>624</v>
      </c>
    </row>
    <row r="1069" spans="1:6" ht="15">
      <c r="A1069" s="11" t="s">
        <v>2188</v>
      </c>
      <c r="B1069" s="12" t="s">
        <v>2189</v>
      </c>
      <c r="C1069" s="18" t="s">
        <v>643</v>
      </c>
      <c r="D1069" s="14">
        <v>1985</v>
      </c>
      <c r="E1069" s="19" t="s">
        <v>38</v>
      </c>
      <c r="F1069" s="16" t="s">
        <v>13</v>
      </c>
    </row>
    <row r="1070" spans="1:6" ht="15">
      <c r="A1070" s="11" t="s">
        <v>2190</v>
      </c>
      <c r="B1070" s="12" t="s">
        <v>2191</v>
      </c>
      <c r="C1070" s="13" t="s">
        <v>658</v>
      </c>
      <c r="D1070" s="14">
        <v>1985</v>
      </c>
      <c r="E1070" s="15" t="s">
        <v>38</v>
      </c>
      <c r="F1070" s="16" t="s">
        <v>13</v>
      </c>
    </row>
    <row r="1071" spans="1:6" ht="15">
      <c r="A1071" s="11" t="s">
        <v>2192</v>
      </c>
      <c r="B1071" s="12" t="s">
        <v>2192</v>
      </c>
      <c r="C1071" s="13" t="s">
        <v>2193</v>
      </c>
      <c r="D1071" s="14">
        <v>1984</v>
      </c>
      <c r="E1071" s="15" t="s">
        <v>12</v>
      </c>
      <c r="F1071" s="16" t="s">
        <v>13</v>
      </c>
    </row>
    <row r="1072" spans="1:6" ht="15">
      <c r="A1072" s="11" t="s">
        <v>2194</v>
      </c>
      <c r="B1072" s="12" t="s">
        <v>2195</v>
      </c>
      <c r="C1072" s="13" t="s">
        <v>1170</v>
      </c>
      <c r="D1072" s="14">
        <v>1984</v>
      </c>
      <c r="E1072" s="15" t="s">
        <v>38</v>
      </c>
      <c r="F1072" s="16" t="s">
        <v>13</v>
      </c>
    </row>
    <row r="1073" spans="1:6" ht="15">
      <c r="A1073" s="11" t="s">
        <v>2196</v>
      </c>
      <c r="B1073" s="12" t="s">
        <v>2196</v>
      </c>
      <c r="C1073" s="13" t="s">
        <v>378</v>
      </c>
      <c r="D1073" s="14">
        <v>1984</v>
      </c>
      <c r="E1073" s="15" t="s">
        <v>38</v>
      </c>
      <c r="F1073" s="16" t="s">
        <v>13</v>
      </c>
    </row>
    <row r="1074" spans="1:6" ht="15">
      <c r="A1074" s="11" t="s">
        <v>2197</v>
      </c>
      <c r="B1074" s="12" t="s">
        <v>2197</v>
      </c>
      <c r="C1074" s="13" t="s">
        <v>2198</v>
      </c>
      <c r="D1074" s="14">
        <v>1984</v>
      </c>
      <c r="E1074" s="15" t="s">
        <v>38</v>
      </c>
      <c r="F1074" s="16" t="s">
        <v>13</v>
      </c>
    </row>
    <row r="1075" spans="1:6" ht="15">
      <c r="A1075" s="11" t="s">
        <v>2199</v>
      </c>
      <c r="B1075" s="12" t="s">
        <v>2199</v>
      </c>
      <c r="C1075" s="13" t="s">
        <v>378</v>
      </c>
      <c r="D1075" s="14">
        <v>1984</v>
      </c>
      <c r="E1075" s="15" t="s">
        <v>38</v>
      </c>
      <c r="F1075" s="16" t="s">
        <v>13</v>
      </c>
    </row>
    <row r="1076" spans="1:6" ht="15">
      <c r="A1076" s="11" t="s">
        <v>2200</v>
      </c>
      <c r="B1076" s="12" t="s">
        <v>2200</v>
      </c>
      <c r="C1076" s="13" t="s">
        <v>2201</v>
      </c>
      <c r="D1076" s="14">
        <v>1984</v>
      </c>
      <c r="E1076" s="15" t="s">
        <v>38</v>
      </c>
      <c r="F1076" s="16" t="s">
        <v>13</v>
      </c>
    </row>
    <row r="1077" spans="1:6" ht="15">
      <c r="A1077" s="20" t="s">
        <v>2202</v>
      </c>
      <c r="B1077" s="20" t="s">
        <v>2203</v>
      </c>
      <c r="C1077" s="18" t="s">
        <v>55</v>
      </c>
      <c r="D1077" s="14">
        <v>1984</v>
      </c>
      <c r="E1077" s="15" t="s">
        <v>38</v>
      </c>
      <c r="F1077" s="16" t="s">
        <v>13</v>
      </c>
    </row>
    <row r="1078" spans="1:6" ht="15">
      <c r="A1078" s="20" t="s">
        <v>2204</v>
      </c>
      <c r="B1078" s="20" t="s">
        <v>2204</v>
      </c>
      <c r="C1078" s="21" t="s">
        <v>2205</v>
      </c>
      <c r="D1078" s="14">
        <v>1984</v>
      </c>
      <c r="E1078" s="15" t="s">
        <v>38</v>
      </c>
      <c r="F1078" s="16" t="s">
        <v>13</v>
      </c>
    </row>
    <row r="1079" spans="1:6" ht="15">
      <c r="A1079" s="11" t="s">
        <v>2206</v>
      </c>
      <c r="B1079" s="12" t="s">
        <v>2207</v>
      </c>
      <c r="C1079" s="13" t="s">
        <v>2208</v>
      </c>
      <c r="D1079" s="14">
        <v>1984</v>
      </c>
      <c r="E1079" s="15" t="s">
        <v>38</v>
      </c>
      <c r="F1079" s="16" t="s">
        <v>13</v>
      </c>
    </row>
    <row r="1080" spans="1:6" ht="15">
      <c r="A1080" s="11" t="s">
        <v>2209</v>
      </c>
      <c r="B1080" s="12" t="s">
        <v>2210</v>
      </c>
      <c r="C1080" s="13" t="s">
        <v>155</v>
      </c>
      <c r="D1080" s="14">
        <v>1983</v>
      </c>
      <c r="E1080" s="15" t="s">
        <v>38</v>
      </c>
      <c r="F1080" s="16" t="s">
        <v>13</v>
      </c>
    </row>
    <row r="1081" spans="1:6" ht="15">
      <c r="A1081" s="11" t="s">
        <v>2211</v>
      </c>
      <c r="B1081" s="12" t="s">
        <v>2211</v>
      </c>
      <c r="C1081" s="13" t="s">
        <v>2212</v>
      </c>
      <c r="D1081" s="14">
        <v>1983</v>
      </c>
      <c r="E1081" s="15" t="s">
        <v>12</v>
      </c>
      <c r="F1081" s="16" t="s">
        <v>13</v>
      </c>
    </row>
    <row r="1082" spans="1:6" ht="15">
      <c r="A1082" s="11" t="s">
        <v>2213</v>
      </c>
      <c r="B1082" s="12" t="s">
        <v>2213</v>
      </c>
      <c r="C1082" s="13" t="s">
        <v>2214</v>
      </c>
      <c r="D1082" s="14">
        <v>1983</v>
      </c>
      <c r="E1082" s="15" t="s">
        <v>12</v>
      </c>
      <c r="F1082" s="16" t="s">
        <v>13</v>
      </c>
    </row>
    <row r="1083" spans="1:6" ht="15">
      <c r="A1083" s="11" t="s">
        <v>2215</v>
      </c>
      <c r="B1083" s="12" t="s">
        <v>2216</v>
      </c>
      <c r="C1083" s="13" t="s">
        <v>2217</v>
      </c>
      <c r="D1083" s="14">
        <v>1983</v>
      </c>
      <c r="E1083" s="15" t="s">
        <v>336</v>
      </c>
      <c r="F1083" s="16" t="s">
        <v>13</v>
      </c>
    </row>
    <row r="1084" spans="1:6" ht="15">
      <c r="A1084" s="11" t="s">
        <v>2218</v>
      </c>
      <c r="B1084" s="12" t="s">
        <v>2219</v>
      </c>
      <c r="C1084" s="13" t="s">
        <v>1536</v>
      </c>
      <c r="D1084" s="14">
        <v>1983</v>
      </c>
      <c r="E1084" s="15" t="s">
        <v>38</v>
      </c>
      <c r="F1084" s="16" t="s">
        <v>13</v>
      </c>
    </row>
    <row r="1085" spans="1:6" ht="15">
      <c r="A1085" s="11" t="s">
        <v>2220</v>
      </c>
      <c r="B1085" s="12" t="s">
        <v>2221</v>
      </c>
      <c r="C1085" s="13" t="s">
        <v>2222</v>
      </c>
      <c r="D1085" s="14">
        <v>1983</v>
      </c>
      <c r="E1085" s="15" t="s">
        <v>38</v>
      </c>
      <c r="F1085" s="16" t="s">
        <v>13</v>
      </c>
    </row>
    <row r="1086" spans="1:6" ht="15">
      <c r="A1086" s="11" t="s">
        <v>2223</v>
      </c>
      <c r="B1086" s="12" t="s">
        <v>2223</v>
      </c>
      <c r="C1086" s="13" t="s">
        <v>2224</v>
      </c>
      <c r="D1086" s="14">
        <v>1983</v>
      </c>
      <c r="E1086" s="15" t="s">
        <v>12</v>
      </c>
      <c r="F1086" s="16" t="s">
        <v>13</v>
      </c>
    </row>
    <row r="1087" spans="1:6" ht="15">
      <c r="A1087" s="11" t="s">
        <v>2225</v>
      </c>
      <c r="B1087" s="12" t="s">
        <v>2226</v>
      </c>
      <c r="C1087" s="13" t="s">
        <v>1551</v>
      </c>
      <c r="D1087" s="14">
        <v>1983</v>
      </c>
      <c r="E1087" s="15" t="s">
        <v>38</v>
      </c>
      <c r="F1087" s="16" t="s">
        <v>13</v>
      </c>
    </row>
    <row r="1088" spans="1:6" ht="15">
      <c r="A1088" s="11" t="s">
        <v>2227</v>
      </c>
      <c r="B1088" s="12" t="s">
        <v>2227</v>
      </c>
      <c r="C1088" s="13" t="s">
        <v>2228</v>
      </c>
      <c r="D1088" s="14">
        <v>1983</v>
      </c>
      <c r="E1088" s="15" t="s">
        <v>12</v>
      </c>
      <c r="F1088" s="16" t="s">
        <v>13</v>
      </c>
    </row>
    <row r="1089" spans="1:6" ht="15">
      <c r="A1089" s="11" t="s">
        <v>2229</v>
      </c>
      <c r="B1089" s="12" t="s">
        <v>2230</v>
      </c>
      <c r="C1089" s="13" t="s">
        <v>2231</v>
      </c>
      <c r="D1089" s="14">
        <v>1983</v>
      </c>
      <c r="E1089" s="15" t="s">
        <v>336</v>
      </c>
      <c r="F1089" s="16" t="s">
        <v>13</v>
      </c>
    </row>
    <row r="1090" spans="1:6" ht="15">
      <c r="A1090" s="11" t="s">
        <v>2232</v>
      </c>
      <c r="B1090" s="12" t="s">
        <v>2232</v>
      </c>
      <c r="C1090" s="13" t="s">
        <v>1266</v>
      </c>
      <c r="D1090" s="14">
        <v>1983</v>
      </c>
      <c r="E1090" s="15" t="s">
        <v>12</v>
      </c>
      <c r="F1090" s="16" t="s">
        <v>13</v>
      </c>
    </row>
    <row r="1091" spans="1:6" ht="15">
      <c r="A1091" s="11" t="s">
        <v>2233</v>
      </c>
      <c r="B1091" s="12" t="s">
        <v>2233</v>
      </c>
      <c r="C1091" s="13" t="s">
        <v>2234</v>
      </c>
      <c r="D1091" s="14">
        <v>1983</v>
      </c>
      <c r="E1091" s="15" t="s">
        <v>12</v>
      </c>
      <c r="F1091" s="16" t="s">
        <v>13</v>
      </c>
    </row>
    <row r="1092" spans="1:6" ht="15">
      <c r="A1092" s="11" t="s">
        <v>2235</v>
      </c>
      <c r="B1092" s="12" t="s">
        <v>2236</v>
      </c>
      <c r="C1092" s="13" t="s">
        <v>2237</v>
      </c>
      <c r="D1092" s="14">
        <v>1983</v>
      </c>
      <c r="E1092" s="15" t="s">
        <v>396</v>
      </c>
      <c r="F1092" s="16" t="s">
        <v>13</v>
      </c>
    </row>
    <row r="1093" spans="1:6" ht="15">
      <c r="A1093" s="11" t="s">
        <v>2238</v>
      </c>
      <c r="B1093" s="12" t="s">
        <v>2238</v>
      </c>
      <c r="C1093" s="13" t="s">
        <v>2239</v>
      </c>
      <c r="D1093" s="14">
        <v>1983</v>
      </c>
      <c r="E1093" s="15" t="s">
        <v>12</v>
      </c>
      <c r="F1093" s="16" t="s">
        <v>13</v>
      </c>
    </row>
    <row r="1094" spans="1:6" ht="15">
      <c r="A1094" s="11" t="s">
        <v>2240</v>
      </c>
      <c r="B1094" s="12" t="s">
        <v>2241</v>
      </c>
      <c r="C1094" s="13" t="s">
        <v>2242</v>
      </c>
      <c r="D1094" s="14">
        <v>1983</v>
      </c>
      <c r="E1094" s="15" t="s">
        <v>38</v>
      </c>
      <c r="F1094" s="16" t="s">
        <v>13</v>
      </c>
    </row>
    <row r="1095" spans="1:6" ht="15">
      <c r="A1095" s="11" t="s">
        <v>2243</v>
      </c>
      <c r="B1095" s="12" t="s">
        <v>2244</v>
      </c>
      <c r="C1095" s="13" t="s">
        <v>1707</v>
      </c>
      <c r="D1095" s="14">
        <v>1983</v>
      </c>
      <c r="E1095" s="15" t="s">
        <v>38</v>
      </c>
      <c r="F1095" s="16" t="s">
        <v>13</v>
      </c>
    </row>
    <row r="1096" spans="1:6" ht="15">
      <c r="A1096" s="11" t="s">
        <v>2245</v>
      </c>
      <c r="B1096" s="12" t="s">
        <v>2246</v>
      </c>
      <c r="C1096" s="13" t="s">
        <v>2247</v>
      </c>
      <c r="D1096" s="14">
        <v>1983</v>
      </c>
      <c r="E1096" s="15" t="s">
        <v>38</v>
      </c>
      <c r="F1096" s="16" t="s">
        <v>13</v>
      </c>
    </row>
    <row r="1097" spans="1:6" ht="15">
      <c r="A1097" s="11" t="s">
        <v>2248</v>
      </c>
      <c r="B1097" s="12" t="s">
        <v>2249</v>
      </c>
      <c r="C1097" s="13" t="s">
        <v>2250</v>
      </c>
      <c r="D1097" s="14">
        <v>1983</v>
      </c>
      <c r="E1097" s="15" t="s">
        <v>38</v>
      </c>
      <c r="F1097" s="16" t="s">
        <v>13</v>
      </c>
    </row>
    <row r="1098" spans="1:6" ht="15">
      <c r="A1098" s="11" t="s">
        <v>2251</v>
      </c>
      <c r="B1098" s="12" t="s">
        <v>2252</v>
      </c>
      <c r="C1098" s="13" t="s">
        <v>489</v>
      </c>
      <c r="D1098" s="14">
        <v>1983</v>
      </c>
      <c r="E1098" s="15" t="s">
        <v>38</v>
      </c>
      <c r="F1098" s="16" t="s">
        <v>13</v>
      </c>
    </row>
    <row r="1099" spans="1:6" ht="15">
      <c r="A1099" s="11" t="s">
        <v>2253</v>
      </c>
      <c r="B1099" s="12" t="s">
        <v>2254</v>
      </c>
      <c r="C1099" s="13" t="s">
        <v>2255</v>
      </c>
      <c r="D1099" s="14">
        <v>1982</v>
      </c>
      <c r="E1099" s="15" t="s">
        <v>38</v>
      </c>
      <c r="F1099" s="16" t="s">
        <v>13</v>
      </c>
    </row>
    <row r="1100" spans="1:6" ht="15">
      <c r="A1100" s="11" t="s">
        <v>2256</v>
      </c>
      <c r="B1100" s="12" t="s">
        <v>2256</v>
      </c>
      <c r="C1100" s="13" t="s">
        <v>2257</v>
      </c>
      <c r="D1100" s="14">
        <v>1982</v>
      </c>
      <c r="E1100" s="15" t="s">
        <v>12</v>
      </c>
      <c r="F1100" s="16" t="s">
        <v>13</v>
      </c>
    </row>
    <row r="1101" spans="1:6" ht="15">
      <c r="A1101" s="11" t="s">
        <v>2258</v>
      </c>
      <c r="B1101" s="12" t="s">
        <v>2258</v>
      </c>
      <c r="C1101" s="13" t="s">
        <v>2259</v>
      </c>
      <c r="D1101" s="14">
        <v>1982</v>
      </c>
      <c r="E1101" s="15" t="s">
        <v>12</v>
      </c>
      <c r="F1101" s="16" t="s">
        <v>13</v>
      </c>
    </row>
    <row r="1102" spans="1:6" ht="15">
      <c r="A1102" s="11" t="s">
        <v>2260</v>
      </c>
      <c r="B1102" s="12" t="s">
        <v>2260</v>
      </c>
      <c r="C1102" s="13" t="s">
        <v>2261</v>
      </c>
      <c r="D1102" s="14">
        <v>1982</v>
      </c>
      <c r="E1102" s="15" t="s">
        <v>12</v>
      </c>
      <c r="F1102" s="16" t="s">
        <v>13</v>
      </c>
    </row>
    <row r="1103" spans="1:6" ht="15">
      <c r="A1103" s="11" t="s">
        <v>2262</v>
      </c>
      <c r="B1103" s="12" t="s">
        <v>2262</v>
      </c>
      <c r="C1103" s="13" t="s">
        <v>2263</v>
      </c>
      <c r="D1103" s="14">
        <v>1982</v>
      </c>
      <c r="E1103" s="15" t="s">
        <v>38</v>
      </c>
      <c r="F1103" s="16" t="s">
        <v>13</v>
      </c>
    </row>
    <row r="1104" spans="1:6" ht="15">
      <c r="A1104" s="11" t="s">
        <v>2264</v>
      </c>
      <c r="B1104" s="12" t="s">
        <v>2264</v>
      </c>
      <c r="C1104" s="13" t="s">
        <v>2265</v>
      </c>
      <c r="D1104" s="14">
        <v>1982</v>
      </c>
      <c r="E1104" s="15" t="s">
        <v>38</v>
      </c>
      <c r="F1104" s="16" t="s">
        <v>13</v>
      </c>
    </row>
    <row r="1105" spans="1:6" ht="15">
      <c r="A1105" s="11" t="s">
        <v>2266</v>
      </c>
      <c r="B1105" s="12" t="s">
        <v>2266</v>
      </c>
      <c r="C1105" s="13" t="s">
        <v>534</v>
      </c>
      <c r="D1105" s="14">
        <v>1982</v>
      </c>
      <c r="E1105" s="15" t="s">
        <v>12</v>
      </c>
      <c r="F1105" s="16" t="s">
        <v>13</v>
      </c>
    </row>
    <row r="1106" spans="1:6" ht="15">
      <c r="A1106" s="11" t="s">
        <v>2267</v>
      </c>
      <c r="B1106" s="12" t="s">
        <v>2267</v>
      </c>
      <c r="C1106" s="13" t="s">
        <v>2268</v>
      </c>
      <c r="D1106" s="14">
        <v>1982</v>
      </c>
      <c r="E1106" s="15" t="s">
        <v>12</v>
      </c>
      <c r="F1106" s="16" t="s">
        <v>13</v>
      </c>
    </row>
    <row r="1107" spans="1:6" ht="15">
      <c r="A1107" s="11" t="s">
        <v>2269</v>
      </c>
      <c r="B1107" s="12" t="s">
        <v>2269</v>
      </c>
      <c r="C1107" s="13" t="s">
        <v>2270</v>
      </c>
      <c r="D1107" s="14">
        <v>1982</v>
      </c>
      <c r="E1107" s="15" t="s">
        <v>12</v>
      </c>
      <c r="F1107" s="16" t="s">
        <v>13</v>
      </c>
    </row>
    <row r="1108" spans="1:6" ht="15">
      <c r="A1108" s="11" t="s">
        <v>2271</v>
      </c>
      <c r="B1108" s="12" t="s">
        <v>2271</v>
      </c>
      <c r="C1108" s="13" t="s">
        <v>1779</v>
      </c>
      <c r="D1108" s="14">
        <v>1982</v>
      </c>
      <c r="E1108" s="15" t="s">
        <v>38</v>
      </c>
      <c r="F1108" s="16" t="s">
        <v>13</v>
      </c>
    </row>
    <row r="1109" spans="1:6" ht="15">
      <c r="A1109" s="11" t="s">
        <v>2272</v>
      </c>
      <c r="B1109" s="12" t="s">
        <v>2273</v>
      </c>
      <c r="C1109" s="13" t="s">
        <v>2274</v>
      </c>
      <c r="D1109" s="14">
        <v>1982</v>
      </c>
      <c r="E1109" s="15" t="s">
        <v>38</v>
      </c>
      <c r="F1109" s="16" t="s">
        <v>13</v>
      </c>
    </row>
    <row r="1110" spans="1:6" ht="15">
      <c r="A1110" s="11" t="s">
        <v>2275</v>
      </c>
      <c r="B1110" s="12" t="s">
        <v>2275</v>
      </c>
      <c r="C1110" s="13" t="s">
        <v>2276</v>
      </c>
      <c r="D1110" s="14">
        <v>1982</v>
      </c>
      <c r="E1110" s="15" t="s">
        <v>12</v>
      </c>
      <c r="F1110" s="16" t="s">
        <v>13</v>
      </c>
    </row>
    <row r="1111" spans="1:6" ht="15">
      <c r="A1111" s="11" t="s">
        <v>2277</v>
      </c>
      <c r="B1111" s="12" t="s">
        <v>2278</v>
      </c>
      <c r="C1111" s="13" t="s">
        <v>2279</v>
      </c>
      <c r="D1111" s="14">
        <v>1982</v>
      </c>
      <c r="E1111" s="15" t="s">
        <v>336</v>
      </c>
      <c r="F1111" s="16" t="s">
        <v>13</v>
      </c>
    </row>
    <row r="1112" spans="1:6" ht="15">
      <c r="A1112" s="11" t="s">
        <v>2280</v>
      </c>
      <c r="B1112" s="12" t="s">
        <v>2281</v>
      </c>
      <c r="C1112" s="13" t="s">
        <v>1406</v>
      </c>
      <c r="D1112" s="14">
        <v>1981</v>
      </c>
      <c r="E1112" s="15" t="s">
        <v>38</v>
      </c>
      <c r="F1112" s="16" t="s">
        <v>13</v>
      </c>
    </row>
    <row r="1113" spans="1:6" ht="15">
      <c r="A1113" s="11" t="s">
        <v>2282</v>
      </c>
      <c r="B1113" s="12" t="s">
        <v>2282</v>
      </c>
      <c r="C1113" s="13" t="s">
        <v>1882</v>
      </c>
      <c r="D1113" s="14">
        <v>1981</v>
      </c>
      <c r="E1113" s="15" t="s">
        <v>12</v>
      </c>
      <c r="F1113" s="16" t="s">
        <v>13</v>
      </c>
    </row>
    <row r="1114" spans="1:6" ht="15">
      <c r="A1114" s="11" t="s">
        <v>2283</v>
      </c>
      <c r="B1114" s="12" t="s">
        <v>2284</v>
      </c>
      <c r="C1114" s="13" t="s">
        <v>310</v>
      </c>
      <c r="D1114" s="14">
        <v>1981</v>
      </c>
      <c r="E1114" s="15" t="s">
        <v>38</v>
      </c>
      <c r="F1114" s="16" t="s">
        <v>13</v>
      </c>
    </row>
    <row r="1115" spans="1:6" ht="15">
      <c r="A1115" s="11" t="s">
        <v>2285</v>
      </c>
      <c r="B1115" s="12" t="s">
        <v>2285</v>
      </c>
      <c r="C1115" s="13" t="s">
        <v>2286</v>
      </c>
      <c r="D1115" s="14">
        <v>1981</v>
      </c>
      <c r="E1115" s="15" t="s">
        <v>12</v>
      </c>
      <c r="F1115" s="16" t="s">
        <v>13</v>
      </c>
    </row>
    <row r="1116" spans="1:6" ht="15">
      <c r="A1116" s="11" t="s">
        <v>2287</v>
      </c>
      <c r="B1116" s="12" t="s">
        <v>2287</v>
      </c>
      <c r="C1116" s="13" t="s">
        <v>2288</v>
      </c>
      <c r="D1116" s="14">
        <v>1981</v>
      </c>
      <c r="E1116" s="15" t="s">
        <v>12</v>
      </c>
      <c r="F1116" s="16" t="s">
        <v>13</v>
      </c>
    </row>
    <row r="1117" spans="1:6" ht="15">
      <c r="A1117" s="11" t="s">
        <v>2289</v>
      </c>
      <c r="B1117" s="12" t="s">
        <v>2289</v>
      </c>
      <c r="C1117" s="13" t="s">
        <v>2290</v>
      </c>
      <c r="D1117" s="14">
        <v>1981</v>
      </c>
      <c r="E1117" s="15" t="s">
        <v>12</v>
      </c>
      <c r="F1117" s="16" t="s">
        <v>13</v>
      </c>
    </row>
    <row r="1118" spans="1:6" ht="15">
      <c r="A1118" s="11" t="s">
        <v>2291</v>
      </c>
      <c r="B1118" s="12" t="s">
        <v>2291</v>
      </c>
      <c r="C1118" s="13" t="s">
        <v>534</v>
      </c>
      <c r="D1118" s="14">
        <v>1981</v>
      </c>
      <c r="E1118" s="15" t="s">
        <v>12</v>
      </c>
      <c r="F1118" s="16" t="s">
        <v>13</v>
      </c>
    </row>
    <row r="1119" spans="1:6" ht="15">
      <c r="A1119" s="11" t="s">
        <v>2292</v>
      </c>
      <c r="B1119" s="12" t="s">
        <v>2292</v>
      </c>
      <c r="C1119" s="13" t="s">
        <v>2293</v>
      </c>
      <c r="D1119" s="14">
        <v>1981</v>
      </c>
      <c r="E1119" s="15" t="s">
        <v>12</v>
      </c>
      <c r="F1119" s="16" t="s">
        <v>13</v>
      </c>
    </row>
    <row r="1120" spans="1:6" ht="15">
      <c r="A1120" s="11" t="s">
        <v>2294</v>
      </c>
      <c r="B1120" s="12" t="s">
        <v>2294</v>
      </c>
      <c r="C1120" s="13" t="s">
        <v>2295</v>
      </c>
      <c r="D1120" s="14">
        <v>1981</v>
      </c>
      <c r="E1120" s="15" t="s">
        <v>12</v>
      </c>
      <c r="F1120" s="16" t="s">
        <v>13</v>
      </c>
    </row>
    <row r="1121" spans="1:6" ht="15">
      <c r="A1121" s="11" t="s">
        <v>2296</v>
      </c>
      <c r="B1121" s="12" t="s">
        <v>2296</v>
      </c>
      <c r="C1121" s="13" t="s">
        <v>1404</v>
      </c>
      <c r="D1121" s="14">
        <v>1981</v>
      </c>
      <c r="E1121" s="15" t="s">
        <v>12</v>
      </c>
      <c r="F1121" s="16" t="s">
        <v>13</v>
      </c>
    </row>
    <row r="1122" spans="1:6" ht="15">
      <c r="A1122" s="11" t="s">
        <v>2297</v>
      </c>
      <c r="B1122" s="12" t="s">
        <v>2297</v>
      </c>
      <c r="C1122" s="13" t="s">
        <v>2298</v>
      </c>
      <c r="D1122" s="14">
        <v>1981</v>
      </c>
      <c r="E1122" s="15" t="s">
        <v>12</v>
      </c>
      <c r="F1122" s="16" t="s">
        <v>13</v>
      </c>
    </row>
    <row r="1123" spans="1:6" ht="15">
      <c r="A1123" s="11" t="s">
        <v>2299</v>
      </c>
      <c r="B1123" s="12" t="s">
        <v>2299</v>
      </c>
      <c r="C1123" s="13" t="s">
        <v>2300</v>
      </c>
      <c r="D1123" s="14">
        <v>1981</v>
      </c>
      <c r="E1123" s="15" t="s">
        <v>38</v>
      </c>
      <c r="F1123" s="16" t="s">
        <v>13</v>
      </c>
    </row>
    <row r="1124" spans="1:6" ht="15">
      <c r="A1124" s="11" t="s">
        <v>2301</v>
      </c>
      <c r="B1124" s="12" t="s">
        <v>2301</v>
      </c>
      <c r="C1124" s="13" t="s">
        <v>2302</v>
      </c>
      <c r="D1124" s="14">
        <v>1981</v>
      </c>
      <c r="E1124" s="15" t="s">
        <v>12</v>
      </c>
      <c r="F1124" s="16" t="s">
        <v>13</v>
      </c>
    </row>
    <row r="1125" spans="1:6" ht="15">
      <c r="A1125" s="11" t="s">
        <v>2303</v>
      </c>
      <c r="B1125" s="12" t="s">
        <v>2303</v>
      </c>
      <c r="C1125" s="13" t="s">
        <v>534</v>
      </c>
      <c r="D1125" s="14">
        <v>1981</v>
      </c>
      <c r="E1125" s="15" t="s">
        <v>12</v>
      </c>
      <c r="F1125" s="16" t="s">
        <v>13</v>
      </c>
    </row>
    <row r="1126" spans="1:6" ht="15">
      <c r="A1126" s="11" t="s">
        <v>2304</v>
      </c>
      <c r="B1126" s="12" t="s">
        <v>2304</v>
      </c>
      <c r="C1126" s="13" t="s">
        <v>2305</v>
      </c>
      <c r="D1126" s="14">
        <v>1981</v>
      </c>
      <c r="E1126" s="15" t="s">
        <v>12</v>
      </c>
      <c r="F1126" s="16" t="s">
        <v>13</v>
      </c>
    </row>
    <row r="1127" spans="1:6" ht="15">
      <c r="A1127" s="11" t="s">
        <v>2306</v>
      </c>
      <c r="B1127" s="12" t="s">
        <v>2306</v>
      </c>
      <c r="C1127" s="13" t="s">
        <v>247</v>
      </c>
      <c r="D1127" s="14">
        <v>1981</v>
      </c>
      <c r="E1127" s="15" t="s">
        <v>12</v>
      </c>
      <c r="F1127" s="16" t="s">
        <v>13</v>
      </c>
    </row>
    <row r="1128" spans="1:6" ht="15">
      <c r="A1128" s="11" t="s">
        <v>2307</v>
      </c>
      <c r="B1128" s="12" t="s">
        <v>2308</v>
      </c>
      <c r="C1128" s="13" t="s">
        <v>1238</v>
      </c>
      <c r="D1128" s="14">
        <v>1981</v>
      </c>
      <c r="E1128" s="15" t="s">
        <v>38</v>
      </c>
      <c r="F1128" s="16" t="s">
        <v>13</v>
      </c>
    </row>
    <row r="1129" spans="1:6" ht="15">
      <c r="A1129" s="11" t="s">
        <v>2309</v>
      </c>
      <c r="B1129" s="12" t="s">
        <v>2310</v>
      </c>
      <c r="C1129" s="13" t="s">
        <v>1193</v>
      </c>
      <c r="D1129" s="14">
        <v>1981</v>
      </c>
      <c r="E1129" s="15" t="s">
        <v>38</v>
      </c>
      <c r="F1129" s="16" t="s">
        <v>13</v>
      </c>
    </row>
    <row r="1130" spans="1:6" ht="15">
      <c r="A1130" s="11" t="s">
        <v>2311</v>
      </c>
      <c r="B1130" s="12" t="s">
        <v>2311</v>
      </c>
      <c r="C1130" s="13" t="s">
        <v>2068</v>
      </c>
      <c r="D1130" s="14">
        <v>1981</v>
      </c>
      <c r="E1130" s="15" t="s">
        <v>12</v>
      </c>
      <c r="F1130" s="16" t="s">
        <v>13</v>
      </c>
    </row>
    <row r="1131" spans="1:6" ht="15">
      <c r="A1131" s="11" t="s">
        <v>2312</v>
      </c>
      <c r="B1131" s="12" t="s">
        <v>2312</v>
      </c>
      <c r="C1131" s="13" t="s">
        <v>2313</v>
      </c>
      <c r="D1131" s="14">
        <v>1981</v>
      </c>
      <c r="E1131" s="15" t="s">
        <v>12</v>
      </c>
      <c r="F1131" s="16" t="s">
        <v>13</v>
      </c>
    </row>
    <row r="1132" spans="1:6" ht="15">
      <c r="A1132" s="11" t="s">
        <v>2314</v>
      </c>
      <c r="B1132" s="12" t="s">
        <v>2315</v>
      </c>
      <c r="C1132" s="13" t="s">
        <v>2316</v>
      </c>
      <c r="D1132" s="14">
        <v>1980</v>
      </c>
      <c r="E1132" s="15" t="s">
        <v>38</v>
      </c>
      <c r="F1132" s="16" t="s">
        <v>13</v>
      </c>
    </row>
    <row r="1133" spans="1:6" ht="15">
      <c r="A1133" s="11" t="s">
        <v>2317</v>
      </c>
      <c r="B1133" s="12" t="s">
        <v>2318</v>
      </c>
      <c r="C1133" s="13" t="s">
        <v>2319</v>
      </c>
      <c r="D1133" s="14">
        <v>1980</v>
      </c>
      <c r="E1133" s="15" t="s">
        <v>38</v>
      </c>
      <c r="F1133" s="16" t="s">
        <v>13</v>
      </c>
    </row>
    <row r="1134" spans="1:6" ht="15">
      <c r="A1134" s="11" t="s">
        <v>2320</v>
      </c>
      <c r="B1134" s="12" t="s">
        <v>2320</v>
      </c>
      <c r="C1134" s="13" t="s">
        <v>255</v>
      </c>
      <c r="D1134" s="14">
        <v>1980</v>
      </c>
      <c r="E1134" s="15" t="s">
        <v>12</v>
      </c>
      <c r="F1134" s="16" t="s">
        <v>13</v>
      </c>
    </row>
    <row r="1135" spans="1:6" ht="15">
      <c r="A1135" s="11" t="s">
        <v>2321</v>
      </c>
      <c r="B1135" s="12" t="s">
        <v>2321</v>
      </c>
      <c r="C1135" s="13" t="s">
        <v>1408</v>
      </c>
      <c r="D1135" s="14">
        <v>1980</v>
      </c>
      <c r="E1135" s="15" t="s">
        <v>12</v>
      </c>
      <c r="F1135" s="16" t="s">
        <v>13</v>
      </c>
    </row>
    <row r="1136" spans="1:6" ht="15">
      <c r="A1136" s="11" t="s">
        <v>2322</v>
      </c>
      <c r="B1136" s="12" t="s">
        <v>2322</v>
      </c>
      <c r="C1136" s="13" t="s">
        <v>1408</v>
      </c>
      <c r="D1136" s="14">
        <v>1980</v>
      </c>
      <c r="E1136" s="15" t="s">
        <v>12</v>
      </c>
      <c r="F1136" s="16" t="s">
        <v>13</v>
      </c>
    </row>
    <row r="1137" spans="1:6" ht="15">
      <c r="A1137" s="11" t="s">
        <v>2323</v>
      </c>
      <c r="B1137" s="12" t="s">
        <v>2323</v>
      </c>
      <c r="C1137" s="13" t="s">
        <v>2324</v>
      </c>
      <c r="D1137" s="14">
        <v>1980</v>
      </c>
      <c r="E1137" s="15" t="s">
        <v>12</v>
      </c>
      <c r="F1137" s="16" t="s">
        <v>13</v>
      </c>
    </row>
    <row r="1138" spans="1:6" ht="15">
      <c r="A1138" s="11" t="s">
        <v>2325</v>
      </c>
      <c r="B1138" s="12" t="s">
        <v>2325</v>
      </c>
      <c r="C1138" s="13" t="s">
        <v>2006</v>
      </c>
      <c r="D1138" s="14">
        <v>1980</v>
      </c>
      <c r="E1138" s="15" t="s">
        <v>12</v>
      </c>
      <c r="F1138" s="16" t="s">
        <v>13</v>
      </c>
    </row>
    <row r="1139" spans="1:6" ht="15">
      <c r="A1139" s="11" t="s">
        <v>2326</v>
      </c>
      <c r="B1139" s="12" t="s">
        <v>2326</v>
      </c>
      <c r="C1139" s="13" t="s">
        <v>2327</v>
      </c>
      <c r="D1139" s="14">
        <v>1980</v>
      </c>
      <c r="E1139" s="15" t="s">
        <v>12</v>
      </c>
      <c r="F1139" s="16" t="s">
        <v>13</v>
      </c>
    </row>
    <row r="1140" spans="1:6" ht="15">
      <c r="A1140" s="11" t="s">
        <v>2328</v>
      </c>
      <c r="B1140" s="12" t="s">
        <v>2328</v>
      </c>
      <c r="C1140" s="13" t="s">
        <v>2329</v>
      </c>
      <c r="D1140" s="14">
        <v>1979</v>
      </c>
      <c r="E1140" s="15" t="s">
        <v>12</v>
      </c>
      <c r="F1140" s="16" t="s">
        <v>13</v>
      </c>
    </row>
    <row r="1141" spans="1:6" ht="15">
      <c r="A1141" s="11" t="s">
        <v>2330</v>
      </c>
      <c r="B1141" s="12" t="s">
        <v>2330</v>
      </c>
      <c r="C1141" s="13" t="s">
        <v>2331</v>
      </c>
      <c r="D1141" s="14">
        <v>1979</v>
      </c>
      <c r="E1141" s="15" t="s">
        <v>12</v>
      </c>
      <c r="F1141" s="16" t="s">
        <v>13</v>
      </c>
    </row>
    <row r="1142" spans="1:6" ht="15">
      <c r="A1142" s="11" t="s">
        <v>2332</v>
      </c>
      <c r="B1142" s="12" t="s">
        <v>2332</v>
      </c>
      <c r="C1142" s="13" t="s">
        <v>1420</v>
      </c>
      <c r="D1142" s="14">
        <v>1979</v>
      </c>
      <c r="E1142" s="15" t="s">
        <v>12</v>
      </c>
      <c r="F1142" s="16" t="s">
        <v>13</v>
      </c>
    </row>
    <row r="1143" spans="1:6" ht="15">
      <c r="A1143" s="11" t="s">
        <v>2333</v>
      </c>
      <c r="B1143" s="12" t="s">
        <v>2333</v>
      </c>
      <c r="C1143" s="13" t="s">
        <v>1720</v>
      </c>
      <c r="D1143" s="14">
        <v>1979</v>
      </c>
      <c r="E1143" s="15" t="s">
        <v>12</v>
      </c>
      <c r="F1143" s="16" t="s">
        <v>13</v>
      </c>
    </row>
    <row r="1144" spans="1:6" ht="15">
      <c r="A1144" s="11" t="s">
        <v>2334</v>
      </c>
      <c r="B1144" s="12" t="s">
        <v>2334</v>
      </c>
      <c r="C1144" s="13" t="s">
        <v>2335</v>
      </c>
      <c r="D1144" s="14">
        <v>1979</v>
      </c>
      <c r="E1144" s="15" t="s">
        <v>12</v>
      </c>
      <c r="F1144" s="16" t="s">
        <v>13</v>
      </c>
    </row>
    <row r="1145" spans="1:6" ht="15">
      <c r="A1145" s="11" t="s">
        <v>2336</v>
      </c>
      <c r="B1145" s="12" t="s">
        <v>2336</v>
      </c>
      <c r="C1145" s="13" t="s">
        <v>2337</v>
      </c>
      <c r="D1145" s="14">
        <v>1978</v>
      </c>
      <c r="E1145" s="15" t="s">
        <v>12</v>
      </c>
      <c r="F1145" s="16" t="s">
        <v>13</v>
      </c>
    </row>
    <row r="1146" spans="1:6" ht="15">
      <c r="A1146" s="11" t="s">
        <v>2338</v>
      </c>
      <c r="B1146" s="12" t="s">
        <v>2339</v>
      </c>
      <c r="C1146" s="13" t="s">
        <v>2340</v>
      </c>
      <c r="D1146" s="14">
        <v>1978</v>
      </c>
      <c r="E1146" s="15" t="s">
        <v>38</v>
      </c>
      <c r="F1146" s="16" t="s">
        <v>13</v>
      </c>
    </row>
    <row r="1147" spans="1:6" ht="15">
      <c r="A1147" s="11" t="s">
        <v>2341</v>
      </c>
      <c r="B1147" s="12" t="s">
        <v>2342</v>
      </c>
      <c r="C1147" s="13" t="s">
        <v>1290</v>
      </c>
      <c r="D1147" s="14">
        <v>1978</v>
      </c>
      <c r="E1147" s="15" t="s">
        <v>12</v>
      </c>
      <c r="F1147" s="16" t="s">
        <v>13</v>
      </c>
    </row>
    <row r="1148" spans="1:6" ht="15">
      <c r="A1148" s="11" t="s">
        <v>2343</v>
      </c>
      <c r="B1148" s="12" t="s">
        <v>2343</v>
      </c>
      <c r="C1148" s="13" t="s">
        <v>2214</v>
      </c>
      <c r="D1148" s="14">
        <v>1978</v>
      </c>
      <c r="E1148" s="15" t="s">
        <v>12</v>
      </c>
      <c r="F1148" s="16" t="s">
        <v>13</v>
      </c>
    </row>
    <row r="1149" spans="1:6" ht="15">
      <c r="A1149" s="11" t="s">
        <v>2344</v>
      </c>
      <c r="B1149" s="12" t="s">
        <v>2344</v>
      </c>
      <c r="C1149" s="13" t="s">
        <v>2293</v>
      </c>
      <c r="D1149" s="14">
        <v>1978</v>
      </c>
      <c r="E1149" s="15" t="s">
        <v>12</v>
      </c>
      <c r="F1149" s="16" t="s">
        <v>13</v>
      </c>
    </row>
    <row r="1150" spans="1:6" ht="15">
      <c r="A1150" s="11" t="s">
        <v>2345</v>
      </c>
      <c r="B1150" s="12" t="s">
        <v>2345</v>
      </c>
      <c r="C1150" s="13" t="s">
        <v>2346</v>
      </c>
      <c r="D1150" s="14">
        <v>1977</v>
      </c>
      <c r="E1150" s="15" t="s">
        <v>12</v>
      </c>
      <c r="F1150" s="16" t="s">
        <v>13</v>
      </c>
    </row>
    <row r="1151" spans="1:6" ht="15">
      <c r="A1151" s="11" t="s">
        <v>2347</v>
      </c>
      <c r="B1151" s="12" t="s">
        <v>2347</v>
      </c>
      <c r="C1151" s="13" t="s">
        <v>2348</v>
      </c>
      <c r="D1151" s="14">
        <v>1977</v>
      </c>
      <c r="E1151" s="15" t="s">
        <v>12</v>
      </c>
      <c r="F1151" s="16" t="s">
        <v>13</v>
      </c>
    </row>
    <row r="1152" spans="1:6" ht="15">
      <c r="A1152" s="11" t="s">
        <v>2349</v>
      </c>
      <c r="B1152" s="12" t="s">
        <v>2350</v>
      </c>
      <c r="C1152" s="13" t="s">
        <v>2351</v>
      </c>
      <c r="D1152" s="14">
        <v>1977</v>
      </c>
      <c r="E1152" s="15" t="s">
        <v>336</v>
      </c>
      <c r="F1152" s="16" t="s">
        <v>13</v>
      </c>
    </row>
    <row r="1153" spans="1:6" ht="15">
      <c r="A1153" s="11" t="s">
        <v>2352</v>
      </c>
      <c r="B1153" s="12" t="s">
        <v>2353</v>
      </c>
      <c r="C1153" s="13" t="s">
        <v>2354</v>
      </c>
      <c r="D1153" s="14">
        <v>1977</v>
      </c>
      <c r="E1153" s="15" t="s">
        <v>38</v>
      </c>
      <c r="F1153" s="16" t="s">
        <v>13</v>
      </c>
    </row>
    <row r="1154" spans="1:6" ht="15">
      <c r="A1154" s="11" t="s">
        <v>2355</v>
      </c>
      <c r="B1154" s="12" t="s">
        <v>2355</v>
      </c>
      <c r="C1154" s="13" t="s">
        <v>2356</v>
      </c>
      <c r="D1154" s="14">
        <v>1976</v>
      </c>
      <c r="E1154" s="15" t="s">
        <v>12</v>
      </c>
      <c r="F1154" s="16" t="s">
        <v>13</v>
      </c>
    </row>
    <row r="1155" spans="1:6" ht="15">
      <c r="A1155" s="11" t="s">
        <v>2357</v>
      </c>
      <c r="B1155" s="12" t="s">
        <v>2358</v>
      </c>
      <c r="C1155" s="13" t="s">
        <v>2359</v>
      </c>
      <c r="D1155" s="14">
        <v>1976</v>
      </c>
      <c r="E1155" s="15" t="s">
        <v>38</v>
      </c>
      <c r="F1155" s="16" t="s">
        <v>13</v>
      </c>
    </row>
    <row r="1156" spans="1:6" ht="15">
      <c r="A1156" s="11" t="s">
        <v>2360</v>
      </c>
      <c r="B1156" s="12" t="s">
        <v>2361</v>
      </c>
      <c r="C1156" s="13" t="s">
        <v>1853</v>
      </c>
      <c r="D1156" s="14">
        <v>1976</v>
      </c>
      <c r="E1156" s="15" t="s">
        <v>38</v>
      </c>
      <c r="F1156" s="16" t="s">
        <v>13</v>
      </c>
    </row>
    <row r="1157" spans="1:6" ht="15">
      <c r="A1157" s="11" t="s">
        <v>2362</v>
      </c>
      <c r="B1157" s="12" t="s">
        <v>2363</v>
      </c>
      <c r="C1157" s="13" t="s">
        <v>873</v>
      </c>
      <c r="D1157" s="14">
        <v>1976</v>
      </c>
      <c r="E1157" s="15" t="s">
        <v>38</v>
      </c>
      <c r="F1157" s="16" t="s">
        <v>13</v>
      </c>
    </row>
    <row r="1158" spans="1:6" ht="15">
      <c r="A1158" s="11" t="s">
        <v>2364</v>
      </c>
      <c r="B1158" s="12" t="s">
        <v>2365</v>
      </c>
      <c r="C1158" s="13" t="s">
        <v>876</v>
      </c>
      <c r="D1158" s="14">
        <v>1976</v>
      </c>
      <c r="E1158" s="15" t="s">
        <v>38</v>
      </c>
      <c r="F1158" s="16" t="s">
        <v>13</v>
      </c>
    </row>
    <row r="1159" spans="1:6" ht="15">
      <c r="A1159" s="11" t="s">
        <v>2366</v>
      </c>
      <c r="B1159" s="12" t="s">
        <v>2366</v>
      </c>
      <c r="C1159" s="13" t="s">
        <v>763</v>
      </c>
      <c r="D1159" s="14">
        <v>1976</v>
      </c>
      <c r="E1159" s="15" t="s">
        <v>12</v>
      </c>
      <c r="F1159" s="16" t="s">
        <v>13</v>
      </c>
    </row>
    <row r="1160" spans="1:6" ht="15">
      <c r="A1160" s="11" t="s">
        <v>2367</v>
      </c>
      <c r="B1160" s="12" t="s">
        <v>2367</v>
      </c>
      <c r="C1160" s="13" t="s">
        <v>2368</v>
      </c>
      <c r="D1160" s="14">
        <v>1976</v>
      </c>
      <c r="E1160" s="15" t="s">
        <v>336</v>
      </c>
      <c r="F1160" s="16" t="s">
        <v>13</v>
      </c>
    </row>
    <row r="1161" spans="1:6" ht="15">
      <c r="A1161" s="11" t="s">
        <v>2369</v>
      </c>
      <c r="B1161" s="12" t="s">
        <v>2369</v>
      </c>
      <c r="C1161" s="13" t="s">
        <v>2370</v>
      </c>
      <c r="D1161" s="14">
        <v>1976</v>
      </c>
      <c r="E1161" s="15" t="s">
        <v>12</v>
      </c>
      <c r="F1161" s="16" t="s">
        <v>13</v>
      </c>
    </row>
    <row r="1162" spans="1:6" ht="15">
      <c r="A1162" s="11" t="s">
        <v>2371</v>
      </c>
      <c r="B1162" s="12" t="s">
        <v>2371</v>
      </c>
      <c r="C1162" s="13" t="s">
        <v>2372</v>
      </c>
      <c r="D1162" s="14">
        <v>1976</v>
      </c>
      <c r="E1162" s="15" t="s">
        <v>12</v>
      </c>
      <c r="F1162" s="16" t="s">
        <v>13</v>
      </c>
    </row>
    <row r="1163" spans="1:6" ht="15">
      <c r="A1163" s="11" t="s">
        <v>2373</v>
      </c>
      <c r="B1163" s="12" t="s">
        <v>2373</v>
      </c>
      <c r="C1163" s="13" t="s">
        <v>2374</v>
      </c>
      <c r="D1163" s="14">
        <v>1975</v>
      </c>
      <c r="E1163" s="15" t="s">
        <v>12</v>
      </c>
      <c r="F1163" s="16" t="s">
        <v>13</v>
      </c>
    </row>
    <row r="1164" spans="1:6" ht="15">
      <c r="A1164" s="11" t="s">
        <v>2375</v>
      </c>
      <c r="B1164" s="12" t="s">
        <v>2376</v>
      </c>
      <c r="C1164" s="13" t="s">
        <v>1173</v>
      </c>
      <c r="D1164" s="14">
        <v>1975</v>
      </c>
      <c r="E1164" s="15" t="s">
        <v>396</v>
      </c>
      <c r="F1164" s="16" t="s">
        <v>13</v>
      </c>
    </row>
    <row r="1165" spans="1:6" ht="15">
      <c r="A1165" s="11" t="s">
        <v>2377</v>
      </c>
      <c r="B1165" s="12" t="s">
        <v>2378</v>
      </c>
      <c r="C1165" s="13" t="s">
        <v>2379</v>
      </c>
      <c r="D1165" s="14">
        <v>1975</v>
      </c>
      <c r="E1165" s="15" t="s">
        <v>38</v>
      </c>
      <c r="F1165" s="16" t="s">
        <v>13</v>
      </c>
    </row>
    <row r="1166" spans="1:6" ht="15">
      <c r="A1166" s="11" t="s">
        <v>2380</v>
      </c>
      <c r="B1166" s="12" t="s">
        <v>2381</v>
      </c>
      <c r="C1166" s="13" t="s">
        <v>1290</v>
      </c>
      <c r="D1166" s="14">
        <v>1975</v>
      </c>
      <c r="E1166" s="15" t="s">
        <v>38</v>
      </c>
      <c r="F1166" s="16" t="s">
        <v>13</v>
      </c>
    </row>
    <row r="1167" spans="1:6" ht="15">
      <c r="A1167" s="11" t="s">
        <v>2382</v>
      </c>
      <c r="B1167" s="12" t="s">
        <v>2383</v>
      </c>
      <c r="C1167" s="13" t="s">
        <v>2384</v>
      </c>
      <c r="D1167" s="19">
        <v>1974</v>
      </c>
      <c r="E1167" s="15" t="s">
        <v>336</v>
      </c>
      <c r="F1167" s="16" t="s">
        <v>13</v>
      </c>
    </row>
    <row r="1168" spans="1:6" ht="15">
      <c r="A1168" s="11" t="s">
        <v>2385</v>
      </c>
      <c r="B1168" s="12" t="s">
        <v>2385</v>
      </c>
      <c r="C1168" s="13" t="s">
        <v>2386</v>
      </c>
      <c r="D1168" s="19">
        <v>1974</v>
      </c>
      <c r="E1168" s="15" t="s">
        <v>12</v>
      </c>
      <c r="F1168" s="16" t="s">
        <v>13</v>
      </c>
    </row>
    <row r="1169" spans="1:6" ht="15">
      <c r="A1169" s="11" t="s">
        <v>2387</v>
      </c>
      <c r="B1169" s="12" t="s">
        <v>2387</v>
      </c>
      <c r="C1169" s="13" t="s">
        <v>1876</v>
      </c>
      <c r="D1169" s="14">
        <v>1974</v>
      </c>
      <c r="E1169" s="15" t="s">
        <v>12</v>
      </c>
      <c r="F1169" s="16" t="s">
        <v>13</v>
      </c>
    </row>
    <row r="1170" spans="1:6" ht="15">
      <c r="A1170" s="11" t="s">
        <v>2388</v>
      </c>
      <c r="B1170" s="12" t="s">
        <v>2389</v>
      </c>
      <c r="C1170" s="13" t="s">
        <v>2390</v>
      </c>
      <c r="D1170" s="14">
        <v>1974</v>
      </c>
      <c r="E1170" s="15" t="s">
        <v>12</v>
      </c>
      <c r="F1170" s="16" t="s">
        <v>13</v>
      </c>
    </row>
    <row r="1171" spans="1:6" ht="15">
      <c r="A1171" s="11" t="s">
        <v>2391</v>
      </c>
      <c r="B1171" s="12" t="s">
        <v>2391</v>
      </c>
      <c r="C1171" s="13" t="s">
        <v>2392</v>
      </c>
      <c r="D1171" s="14">
        <v>1974</v>
      </c>
      <c r="E1171" s="15" t="s">
        <v>12</v>
      </c>
      <c r="F1171" s="16" t="s">
        <v>13</v>
      </c>
    </row>
    <row r="1172" spans="1:6" ht="15">
      <c r="A1172" s="11" t="s">
        <v>2393</v>
      </c>
      <c r="B1172" s="12" t="s">
        <v>2394</v>
      </c>
      <c r="C1172" s="13" t="s">
        <v>2395</v>
      </c>
      <c r="D1172" s="14">
        <v>1974</v>
      </c>
      <c r="E1172" s="15" t="s">
        <v>38</v>
      </c>
      <c r="F1172" s="16" t="s">
        <v>13</v>
      </c>
    </row>
    <row r="1173" spans="1:6" ht="15">
      <c r="A1173" s="11" t="s">
        <v>2396</v>
      </c>
      <c r="B1173" s="12" t="s">
        <v>2397</v>
      </c>
      <c r="C1173" s="13" t="s">
        <v>2398</v>
      </c>
      <c r="D1173" s="14">
        <v>1974</v>
      </c>
      <c r="E1173" s="15" t="s">
        <v>12</v>
      </c>
      <c r="F1173" s="16" t="s">
        <v>13</v>
      </c>
    </row>
    <row r="1174" spans="1:6" ht="15">
      <c r="A1174" s="11" t="s">
        <v>2399</v>
      </c>
      <c r="B1174" s="12" t="s">
        <v>2400</v>
      </c>
      <c r="C1174" s="13" t="s">
        <v>1993</v>
      </c>
      <c r="D1174" s="14">
        <v>1974</v>
      </c>
      <c r="E1174" s="15" t="s">
        <v>336</v>
      </c>
      <c r="F1174" s="16" t="s">
        <v>13</v>
      </c>
    </row>
    <row r="1175" spans="1:6" s="27" customFormat="1" ht="15">
      <c r="A1175" s="22" t="s">
        <v>2401</v>
      </c>
      <c r="B1175" s="23" t="s">
        <v>2402</v>
      </c>
      <c r="C1175" s="24" t="s">
        <v>2403</v>
      </c>
      <c r="D1175" s="25">
        <v>1974</v>
      </c>
      <c r="E1175" s="25" t="s">
        <v>12</v>
      </c>
      <c r="F1175" s="26" t="s">
        <v>13</v>
      </c>
    </row>
    <row r="1176" spans="1:6" ht="15">
      <c r="A1176" s="11" t="s">
        <v>2404</v>
      </c>
      <c r="B1176" s="12" t="s">
        <v>2404</v>
      </c>
      <c r="C1176" s="13" t="s">
        <v>2405</v>
      </c>
      <c r="D1176" s="14">
        <v>1974</v>
      </c>
      <c r="E1176" s="15" t="s">
        <v>12</v>
      </c>
      <c r="F1176" s="16" t="s">
        <v>13</v>
      </c>
    </row>
    <row r="1177" spans="1:6" ht="15">
      <c r="A1177" s="11" t="s">
        <v>2406</v>
      </c>
      <c r="B1177" s="12" t="s">
        <v>2406</v>
      </c>
      <c r="C1177" s="13" t="s">
        <v>2407</v>
      </c>
      <c r="D1177" s="14">
        <v>1974</v>
      </c>
      <c r="E1177" s="15" t="s">
        <v>12</v>
      </c>
      <c r="F1177" s="16" t="s">
        <v>13</v>
      </c>
    </row>
    <row r="1178" spans="1:6" ht="15">
      <c r="A1178" s="11" t="s">
        <v>2408</v>
      </c>
      <c r="B1178" s="12" t="s">
        <v>2409</v>
      </c>
      <c r="C1178" s="13" t="s">
        <v>2410</v>
      </c>
      <c r="D1178" s="14">
        <v>1973</v>
      </c>
      <c r="E1178" s="15" t="s">
        <v>38</v>
      </c>
      <c r="F1178" s="16" t="s">
        <v>13</v>
      </c>
    </row>
    <row r="1179" spans="1:6" ht="15">
      <c r="A1179" s="11" t="s">
        <v>2411</v>
      </c>
      <c r="B1179" s="12" t="s">
        <v>2411</v>
      </c>
      <c r="C1179" s="13" t="s">
        <v>2412</v>
      </c>
      <c r="D1179" s="14">
        <v>1973</v>
      </c>
      <c r="E1179" s="15" t="s">
        <v>12</v>
      </c>
      <c r="F1179" s="16" t="s">
        <v>13</v>
      </c>
    </row>
    <row r="1180" spans="1:6" ht="15">
      <c r="A1180" s="11" t="s">
        <v>2413</v>
      </c>
      <c r="B1180" s="12" t="s">
        <v>2414</v>
      </c>
      <c r="C1180" s="13" t="s">
        <v>2415</v>
      </c>
      <c r="D1180" s="14">
        <v>1973</v>
      </c>
      <c r="E1180" s="15" t="s">
        <v>38</v>
      </c>
      <c r="F1180" s="16" t="s">
        <v>13</v>
      </c>
    </row>
    <row r="1181" spans="1:6" ht="15">
      <c r="A1181" s="11" t="s">
        <v>2416</v>
      </c>
      <c r="B1181" s="12" t="s">
        <v>2417</v>
      </c>
      <c r="C1181" s="13" t="s">
        <v>2418</v>
      </c>
      <c r="D1181" s="14">
        <v>1973</v>
      </c>
      <c r="E1181" s="15" t="s">
        <v>12</v>
      </c>
      <c r="F1181" s="16" t="s">
        <v>13</v>
      </c>
    </row>
    <row r="1182" spans="1:6" ht="15">
      <c r="A1182" s="11" t="s">
        <v>2419</v>
      </c>
      <c r="B1182" s="12" t="s">
        <v>2420</v>
      </c>
      <c r="C1182" s="13" t="s">
        <v>2384</v>
      </c>
      <c r="D1182" s="14">
        <v>1973</v>
      </c>
      <c r="E1182" s="15" t="s">
        <v>336</v>
      </c>
      <c r="F1182" s="16" t="s">
        <v>13</v>
      </c>
    </row>
    <row r="1183" spans="1:6" ht="15">
      <c r="A1183" s="11" t="s">
        <v>2421</v>
      </c>
      <c r="B1183" s="12" t="s">
        <v>2422</v>
      </c>
      <c r="C1183" s="13" t="s">
        <v>2423</v>
      </c>
      <c r="D1183" s="14">
        <v>1973</v>
      </c>
      <c r="E1183" s="15" t="s">
        <v>336</v>
      </c>
      <c r="F1183" s="16" t="s">
        <v>13</v>
      </c>
    </row>
    <row r="1184" spans="1:6" ht="15">
      <c r="A1184" s="11" t="s">
        <v>2424</v>
      </c>
      <c r="B1184" s="12" t="s">
        <v>2425</v>
      </c>
      <c r="C1184" s="13" t="s">
        <v>2426</v>
      </c>
      <c r="D1184" s="14">
        <v>1973</v>
      </c>
      <c r="E1184" s="15" t="s">
        <v>336</v>
      </c>
      <c r="F1184" s="16" t="s">
        <v>13</v>
      </c>
    </row>
    <row r="1185" spans="1:6" ht="15">
      <c r="A1185" s="11" t="s">
        <v>2427</v>
      </c>
      <c r="B1185" s="12" t="s">
        <v>2428</v>
      </c>
      <c r="C1185" s="13" t="s">
        <v>1874</v>
      </c>
      <c r="D1185" s="14">
        <v>1973</v>
      </c>
      <c r="E1185" s="15" t="s">
        <v>336</v>
      </c>
      <c r="F1185" s="16" t="s">
        <v>13</v>
      </c>
    </row>
    <row r="1186" spans="1:6" ht="15">
      <c r="A1186" s="11" t="s">
        <v>2429</v>
      </c>
      <c r="B1186" s="12" t="s">
        <v>2429</v>
      </c>
      <c r="C1186" s="13" t="s">
        <v>2430</v>
      </c>
      <c r="D1186" s="14">
        <v>1973</v>
      </c>
      <c r="E1186" s="15" t="s">
        <v>12</v>
      </c>
      <c r="F1186" s="16" t="s">
        <v>13</v>
      </c>
    </row>
    <row r="1187" spans="1:6" ht="15">
      <c r="A1187" s="11" t="s">
        <v>2431</v>
      </c>
      <c r="B1187" s="12" t="s">
        <v>2432</v>
      </c>
      <c r="C1187" s="13" t="s">
        <v>2433</v>
      </c>
      <c r="D1187" s="14">
        <v>1973</v>
      </c>
      <c r="E1187" s="15" t="s">
        <v>336</v>
      </c>
      <c r="F1187" s="16" t="s">
        <v>13</v>
      </c>
    </row>
    <row r="1188" spans="1:6" ht="15">
      <c r="A1188" s="11" t="s">
        <v>2434</v>
      </c>
      <c r="B1188" s="12" t="s">
        <v>2434</v>
      </c>
      <c r="C1188" s="13" t="s">
        <v>1578</v>
      </c>
      <c r="D1188" s="14">
        <v>1973</v>
      </c>
      <c r="E1188" s="15" t="s">
        <v>12</v>
      </c>
      <c r="F1188" s="16" t="s">
        <v>13</v>
      </c>
    </row>
    <row r="1189" spans="1:6" ht="15">
      <c r="A1189" s="11" t="s">
        <v>2435</v>
      </c>
      <c r="B1189" s="12" t="s">
        <v>2435</v>
      </c>
      <c r="C1189" s="13" t="s">
        <v>2436</v>
      </c>
      <c r="D1189" s="14">
        <v>1973</v>
      </c>
      <c r="E1189" s="15" t="s">
        <v>38</v>
      </c>
      <c r="F1189" s="16" t="s">
        <v>13</v>
      </c>
    </row>
    <row r="1190" spans="1:6" ht="15">
      <c r="A1190" s="11" t="s">
        <v>2437</v>
      </c>
      <c r="B1190" s="12" t="s">
        <v>2438</v>
      </c>
      <c r="C1190" s="13" t="s">
        <v>1764</v>
      </c>
      <c r="D1190" s="14">
        <v>1973</v>
      </c>
      <c r="E1190" s="15" t="s">
        <v>38</v>
      </c>
      <c r="F1190" s="16" t="s">
        <v>13</v>
      </c>
    </row>
    <row r="1191" spans="1:6" ht="15">
      <c r="A1191" s="11" t="s">
        <v>2439</v>
      </c>
      <c r="B1191" s="12" t="s">
        <v>2440</v>
      </c>
      <c r="C1191" s="13" t="s">
        <v>2359</v>
      </c>
      <c r="D1191" s="19">
        <v>1972</v>
      </c>
      <c r="E1191" s="15" t="s">
        <v>38</v>
      </c>
      <c r="F1191" s="16" t="s">
        <v>13</v>
      </c>
    </row>
    <row r="1192" spans="1:6" ht="15">
      <c r="A1192" s="11" t="s">
        <v>2441</v>
      </c>
      <c r="B1192" s="12" t="s">
        <v>2442</v>
      </c>
      <c r="C1192" s="13" t="s">
        <v>1406</v>
      </c>
      <c r="D1192" s="19">
        <v>1972</v>
      </c>
      <c r="E1192" s="15" t="s">
        <v>38</v>
      </c>
      <c r="F1192" s="16" t="s">
        <v>13</v>
      </c>
    </row>
    <row r="1193" spans="1:6" ht="15">
      <c r="A1193" s="11" t="s">
        <v>2443</v>
      </c>
      <c r="B1193" s="12" t="s">
        <v>2444</v>
      </c>
      <c r="C1193" s="13" t="s">
        <v>1707</v>
      </c>
      <c r="D1193" s="14">
        <v>1972</v>
      </c>
      <c r="E1193" s="15" t="s">
        <v>38</v>
      </c>
      <c r="F1193" s="16" t="s">
        <v>13</v>
      </c>
    </row>
    <row r="1194" spans="1:6" ht="15">
      <c r="A1194" s="11" t="s">
        <v>2445</v>
      </c>
      <c r="B1194" s="12" t="s">
        <v>2446</v>
      </c>
      <c r="C1194" s="13" t="s">
        <v>2447</v>
      </c>
      <c r="D1194" s="14">
        <v>1972</v>
      </c>
      <c r="E1194" s="15" t="s">
        <v>38</v>
      </c>
      <c r="F1194" s="16" t="s">
        <v>13</v>
      </c>
    </row>
    <row r="1195" spans="1:6" ht="15">
      <c r="A1195" s="11" t="s">
        <v>2448</v>
      </c>
      <c r="B1195" s="12" t="s">
        <v>2449</v>
      </c>
      <c r="C1195" s="13" t="s">
        <v>1449</v>
      </c>
      <c r="D1195" s="14">
        <v>1972</v>
      </c>
      <c r="E1195" s="15" t="s">
        <v>38</v>
      </c>
      <c r="F1195" s="16" t="s">
        <v>13</v>
      </c>
    </row>
    <row r="1196" spans="1:6" ht="15">
      <c r="A1196" s="11" t="s">
        <v>2450</v>
      </c>
      <c r="B1196" s="12" t="s">
        <v>2451</v>
      </c>
      <c r="C1196" s="13" t="s">
        <v>853</v>
      </c>
      <c r="D1196" s="14">
        <v>1972</v>
      </c>
      <c r="E1196" s="15" t="s">
        <v>38</v>
      </c>
      <c r="F1196" s="16" t="s">
        <v>13</v>
      </c>
    </row>
    <row r="1197" spans="1:6" ht="15">
      <c r="A1197" s="11" t="s">
        <v>2452</v>
      </c>
      <c r="B1197" s="12" t="s">
        <v>2453</v>
      </c>
      <c r="C1197" s="13" t="s">
        <v>2454</v>
      </c>
      <c r="D1197" s="14">
        <v>1972</v>
      </c>
      <c r="E1197" s="15" t="s">
        <v>38</v>
      </c>
      <c r="F1197" s="16" t="s">
        <v>13</v>
      </c>
    </row>
    <row r="1198" spans="1:6" ht="15">
      <c r="A1198" s="11" t="s">
        <v>2455</v>
      </c>
      <c r="B1198" s="12" t="s">
        <v>2455</v>
      </c>
      <c r="C1198" s="13" t="s">
        <v>2447</v>
      </c>
      <c r="D1198" s="14">
        <v>1972</v>
      </c>
      <c r="E1198" s="15" t="s">
        <v>38</v>
      </c>
      <c r="F1198" s="16" t="s">
        <v>13</v>
      </c>
    </row>
    <row r="1199" spans="1:6" ht="15">
      <c r="A1199" s="11" t="s">
        <v>2456</v>
      </c>
      <c r="B1199" s="12" t="s">
        <v>2457</v>
      </c>
      <c r="C1199" s="13" t="s">
        <v>2458</v>
      </c>
      <c r="D1199" s="14">
        <v>1971</v>
      </c>
      <c r="E1199" s="15" t="s">
        <v>38</v>
      </c>
      <c r="F1199" s="16" t="s">
        <v>13</v>
      </c>
    </row>
    <row r="1200" spans="1:6" ht="15">
      <c r="A1200" s="11" t="s">
        <v>2459</v>
      </c>
      <c r="B1200" s="12" t="s">
        <v>2459</v>
      </c>
      <c r="C1200" s="13" t="s">
        <v>2460</v>
      </c>
      <c r="D1200" s="14">
        <v>1971</v>
      </c>
      <c r="E1200" s="15" t="s">
        <v>12</v>
      </c>
      <c r="F1200" s="16" t="s">
        <v>13</v>
      </c>
    </row>
    <row r="1201" spans="1:6" ht="15">
      <c r="A1201" s="11" t="s">
        <v>2461</v>
      </c>
      <c r="B1201" s="12" t="s">
        <v>2461</v>
      </c>
      <c r="C1201" s="13" t="s">
        <v>2462</v>
      </c>
      <c r="D1201" s="14">
        <v>1971</v>
      </c>
      <c r="E1201" s="15" t="s">
        <v>12</v>
      </c>
      <c r="F1201" s="16" t="s">
        <v>13</v>
      </c>
    </row>
    <row r="1202" spans="1:6" ht="15">
      <c r="A1202" s="11" t="s">
        <v>2463</v>
      </c>
      <c r="B1202" s="12" t="s">
        <v>2463</v>
      </c>
      <c r="C1202" s="13" t="s">
        <v>2464</v>
      </c>
      <c r="D1202" s="14">
        <v>1971</v>
      </c>
      <c r="E1202" s="15" t="s">
        <v>12</v>
      </c>
      <c r="F1202" s="16" t="s">
        <v>13</v>
      </c>
    </row>
    <row r="1203" spans="1:6" ht="15">
      <c r="A1203" s="11" t="s">
        <v>2465</v>
      </c>
      <c r="B1203" s="12" t="s">
        <v>2465</v>
      </c>
      <c r="C1203" s="13" t="s">
        <v>2466</v>
      </c>
      <c r="D1203" s="14">
        <v>1971</v>
      </c>
      <c r="E1203" s="15" t="s">
        <v>12</v>
      </c>
      <c r="F1203" s="16" t="s">
        <v>13</v>
      </c>
    </row>
    <row r="1204" spans="1:6" ht="15">
      <c r="A1204" s="11" t="s">
        <v>2467</v>
      </c>
      <c r="B1204" s="12" t="s">
        <v>2468</v>
      </c>
      <c r="C1204" s="13" t="s">
        <v>1707</v>
      </c>
      <c r="D1204" s="14">
        <v>1971</v>
      </c>
      <c r="E1204" s="15" t="s">
        <v>38</v>
      </c>
      <c r="F1204" s="16" t="s">
        <v>13</v>
      </c>
    </row>
    <row r="1205" spans="1:6" ht="15">
      <c r="A1205" s="11" t="s">
        <v>2469</v>
      </c>
      <c r="B1205" s="12" t="s">
        <v>2470</v>
      </c>
      <c r="C1205" s="13" t="s">
        <v>2471</v>
      </c>
      <c r="D1205" s="14">
        <v>1971</v>
      </c>
      <c r="E1205" s="15" t="s">
        <v>38</v>
      </c>
      <c r="F1205" s="16" t="s">
        <v>13</v>
      </c>
    </row>
    <row r="1206" spans="1:6" ht="15">
      <c r="A1206" s="11" t="s">
        <v>2472</v>
      </c>
      <c r="B1206" s="12" t="s">
        <v>2472</v>
      </c>
      <c r="C1206" s="13" t="s">
        <v>2473</v>
      </c>
      <c r="D1206" s="14">
        <v>1971</v>
      </c>
      <c r="E1206" s="15" t="s">
        <v>12</v>
      </c>
      <c r="F1206" s="16" t="s">
        <v>13</v>
      </c>
    </row>
    <row r="1207" spans="1:6" ht="15">
      <c r="A1207" s="11" t="s">
        <v>2474</v>
      </c>
      <c r="B1207" s="12" t="s">
        <v>2474</v>
      </c>
      <c r="C1207" s="13" t="s">
        <v>2475</v>
      </c>
      <c r="D1207" s="14">
        <v>1971</v>
      </c>
      <c r="E1207" s="15" t="s">
        <v>336</v>
      </c>
      <c r="F1207" s="16" t="s">
        <v>13</v>
      </c>
    </row>
    <row r="1208" spans="1:6" ht="15">
      <c r="A1208" s="11" t="s">
        <v>2476</v>
      </c>
      <c r="B1208" s="12" t="s">
        <v>2476</v>
      </c>
      <c r="C1208" s="13" t="s">
        <v>2477</v>
      </c>
      <c r="D1208" s="14">
        <v>1971</v>
      </c>
      <c r="E1208" s="15" t="s">
        <v>38</v>
      </c>
      <c r="F1208" s="16" t="s">
        <v>13</v>
      </c>
    </row>
    <row r="1209" spans="1:6" ht="15">
      <c r="A1209" s="11" t="s">
        <v>2478</v>
      </c>
      <c r="B1209" s="12" t="s">
        <v>2479</v>
      </c>
      <c r="C1209" s="13" t="s">
        <v>1200</v>
      </c>
      <c r="D1209" s="14">
        <v>1970</v>
      </c>
      <c r="E1209" s="15" t="s">
        <v>336</v>
      </c>
      <c r="F1209" s="16" t="s">
        <v>13</v>
      </c>
    </row>
    <row r="1210" spans="1:6" ht="15">
      <c r="A1210" s="11" t="s">
        <v>2480</v>
      </c>
      <c r="B1210" s="12" t="s">
        <v>2481</v>
      </c>
      <c r="C1210" s="13" t="s">
        <v>1200</v>
      </c>
      <c r="D1210" s="14">
        <v>1970</v>
      </c>
      <c r="E1210" s="15" t="s">
        <v>336</v>
      </c>
      <c r="F1210" s="16" t="s">
        <v>13</v>
      </c>
    </row>
    <row r="1211" spans="1:6" ht="15">
      <c r="A1211" s="11" t="s">
        <v>2482</v>
      </c>
      <c r="B1211" s="12" t="s">
        <v>2483</v>
      </c>
      <c r="C1211" s="13" t="s">
        <v>863</v>
      </c>
      <c r="D1211" s="14">
        <v>1970</v>
      </c>
      <c r="E1211" s="15" t="s">
        <v>336</v>
      </c>
      <c r="F1211" s="16" t="s">
        <v>13</v>
      </c>
    </row>
    <row r="1212" spans="1:6" ht="15">
      <c r="A1212" s="11" t="s">
        <v>2484</v>
      </c>
      <c r="B1212" s="12" t="s">
        <v>2485</v>
      </c>
      <c r="C1212" s="13" t="s">
        <v>2486</v>
      </c>
      <c r="D1212" s="14">
        <v>1970</v>
      </c>
      <c r="E1212" s="15" t="s">
        <v>38</v>
      </c>
      <c r="F1212" s="16" t="s">
        <v>13</v>
      </c>
    </row>
    <row r="1213" spans="1:6" ht="15">
      <c r="A1213" s="11" t="s">
        <v>2487</v>
      </c>
      <c r="B1213" s="12" t="s">
        <v>2488</v>
      </c>
      <c r="C1213" s="13" t="s">
        <v>2489</v>
      </c>
      <c r="D1213" s="14">
        <v>1970</v>
      </c>
      <c r="E1213" s="15" t="s">
        <v>392</v>
      </c>
      <c r="F1213" s="16" t="s">
        <v>13</v>
      </c>
    </row>
    <row r="1214" spans="1:6" ht="15">
      <c r="A1214" s="11" t="s">
        <v>2490</v>
      </c>
      <c r="B1214" s="12" t="s">
        <v>2490</v>
      </c>
      <c r="C1214" s="13" t="s">
        <v>2263</v>
      </c>
      <c r="D1214" s="14">
        <v>1970</v>
      </c>
      <c r="E1214" s="15" t="s">
        <v>38</v>
      </c>
      <c r="F1214" s="16" t="s">
        <v>13</v>
      </c>
    </row>
    <row r="1215" spans="1:6" ht="15">
      <c r="A1215" s="11" t="s">
        <v>2491</v>
      </c>
      <c r="B1215" s="12" t="s">
        <v>2492</v>
      </c>
      <c r="C1215" s="13" t="s">
        <v>1091</v>
      </c>
      <c r="D1215" s="14">
        <v>1969</v>
      </c>
      <c r="E1215" s="15" t="s">
        <v>38</v>
      </c>
      <c r="F1215" s="16" t="s">
        <v>13</v>
      </c>
    </row>
    <row r="1216" spans="1:6" ht="15">
      <c r="A1216" s="11" t="s">
        <v>2493</v>
      </c>
      <c r="B1216" s="12" t="s">
        <v>2494</v>
      </c>
      <c r="C1216" s="13" t="s">
        <v>1210</v>
      </c>
      <c r="D1216" s="14">
        <v>1969</v>
      </c>
      <c r="E1216" s="15" t="s">
        <v>38</v>
      </c>
      <c r="F1216" s="16" t="s">
        <v>13</v>
      </c>
    </row>
    <row r="1217" spans="1:6" ht="15">
      <c r="A1217" s="11" t="s">
        <v>2495</v>
      </c>
      <c r="B1217" s="11" t="s">
        <v>2496</v>
      </c>
      <c r="C1217" s="13" t="s">
        <v>605</v>
      </c>
      <c r="D1217" s="14">
        <v>1969</v>
      </c>
      <c r="E1217" s="15" t="s">
        <v>38</v>
      </c>
      <c r="F1217" s="16" t="s">
        <v>13</v>
      </c>
    </row>
    <row r="1218" spans="1:6" ht="15">
      <c r="A1218" s="11" t="s">
        <v>2497</v>
      </c>
      <c r="B1218" s="12" t="s">
        <v>2497</v>
      </c>
      <c r="C1218" s="13" t="s">
        <v>1670</v>
      </c>
      <c r="D1218" s="14">
        <v>1969</v>
      </c>
      <c r="E1218" s="15" t="s">
        <v>12</v>
      </c>
      <c r="F1218" s="16" t="s">
        <v>13</v>
      </c>
    </row>
    <row r="1219" spans="1:6" ht="15">
      <c r="A1219" s="11" t="s">
        <v>2498</v>
      </c>
      <c r="B1219" s="12" t="s">
        <v>2499</v>
      </c>
      <c r="C1219" s="13" t="s">
        <v>2500</v>
      </c>
      <c r="D1219" s="14">
        <v>1969</v>
      </c>
      <c r="E1219" s="15" t="s">
        <v>12</v>
      </c>
      <c r="F1219" s="16" t="s">
        <v>13</v>
      </c>
    </row>
    <row r="1220" spans="1:6" ht="15">
      <c r="A1220" s="11" t="s">
        <v>2501</v>
      </c>
      <c r="B1220" s="12" t="s">
        <v>2501</v>
      </c>
      <c r="C1220" s="13" t="s">
        <v>1044</v>
      </c>
      <c r="D1220" s="14">
        <v>1968</v>
      </c>
      <c r="E1220" s="15" t="s">
        <v>12</v>
      </c>
      <c r="F1220" s="16" t="s">
        <v>13</v>
      </c>
    </row>
    <row r="1221" spans="1:6" ht="15">
      <c r="A1221" s="11" t="s">
        <v>2502</v>
      </c>
      <c r="B1221" s="12" t="s">
        <v>2502</v>
      </c>
      <c r="C1221" s="13" t="s">
        <v>2503</v>
      </c>
      <c r="D1221" s="14">
        <v>1968</v>
      </c>
      <c r="E1221" s="15" t="s">
        <v>12</v>
      </c>
      <c r="F1221" s="16" t="s">
        <v>13</v>
      </c>
    </row>
    <row r="1222" spans="1:6" ht="15">
      <c r="A1222" s="11" t="s">
        <v>2504</v>
      </c>
      <c r="B1222" s="12" t="s">
        <v>2504</v>
      </c>
      <c r="C1222" s="13" t="s">
        <v>547</v>
      </c>
      <c r="D1222" s="14">
        <v>1968</v>
      </c>
      <c r="E1222" s="15" t="s">
        <v>12</v>
      </c>
      <c r="F1222" s="16" t="s">
        <v>13</v>
      </c>
    </row>
    <row r="1223" spans="1:6" ht="15">
      <c r="A1223" s="11" t="s">
        <v>2505</v>
      </c>
      <c r="B1223" s="12" t="s">
        <v>2505</v>
      </c>
      <c r="C1223" s="13" t="s">
        <v>1896</v>
      </c>
      <c r="D1223" s="14">
        <v>1968</v>
      </c>
      <c r="E1223" s="15" t="s">
        <v>38</v>
      </c>
      <c r="F1223" s="16" t="s">
        <v>13</v>
      </c>
    </row>
    <row r="1224" spans="1:6" ht="15">
      <c r="A1224" s="11" t="s">
        <v>2506</v>
      </c>
      <c r="B1224" s="12" t="s">
        <v>2507</v>
      </c>
      <c r="C1224" s="13" t="s">
        <v>1406</v>
      </c>
      <c r="D1224" s="14">
        <v>1968</v>
      </c>
      <c r="E1224" s="15" t="s">
        <v>38</v>
      </c>
      <c r="F1224" s="16" t="s">
        <v>13</v>
      </c>
    </row>
    <row r="1225" spans="1:6" ht="15">
      <c r="A1225" s="11" t="s">
        <v>2508</v>
      </c>
      <c r="B1225" s="12" t="s">
        <v>2508</v>
      </c>
      <c r="C1225" s="13" t="s">
        <v>2509</v>
      </c>
      <c r="D1225" s="14">
        <v>1967</v>
      </c>
      <c r="E1225" s="15" t="s">
        <v>12</v>
      </c>
      <c r="F1225" s="16" t="s">
        <v>13</v>
      </c>
    </row>
    <row r="1226" spans="1:6" ht="15">
      <c r="A1226" s="11" t="s">
        <v>2510</v>
      </c>
      <c r="B1226" s="12" t="s">
        <v>2511</v>
      </c>
      <c r="C1226" s="13" t="s">
        <v>1319</v>
      </c>
      <c r="D1226" s="14">
        <v>1967</v>
      </c>
      <c r="E1226" s="15" t="s">
        <v>1320</v>
      </c>
      <c r="F1226" s="16" t="s">
        <v>13</v>
      </c>
    </row>
    <row r="1227" spans="1:6" ht="15">
      <c r="A1227" s="11" t="s">
        <v>2512</v>
      </c>
      <c r="B1227" s="12" t="s">
        <v>2512</v>
      </c>
      <c r="C1227" s="13" t="s">
        <v>2513</v>
      </c>
      <c r="D1227" s="14">
        <v>1967</v>
      </c>
      <c r="E1227" s="15" t="s">
        <v>38</v>
      </c>
      <c r="F1227" s="16" t="s">
        <v>13</v>
      </c>
    </row>
    <row r="1228" spans="1:6" ht="15">
      <c r="A1228" s="11" t="s">
        <v>2514</v>
      </c>
      <c r="B1228" s="12" t="s">
        <v>2514</v>
      </c>
      <c r="C1228" s="13" t="s">
        <v>2515</v>
      </c>
      <c r="D1228" s="14">
        <v>1967</v>
      </c>
      <c r="E1228" s="15" t="s">
        <v>38</v>
      </c>
      <c r="F1228" s="16" t="s">
        <v>13</v>
      </c>
    </row>
    <row r="1229" spans="1:6" ht="15">
      <c r="A1229" s="11" t="s">
        <v>2516</v>
      </c>
      <c r="B1229" s="12" t="s">
        <v>2517</v>
      </c>
      <c r="C1229" s="13" t="s">
        <v>1853</v>
      </c>
      <c r="D1229" s="14">
        <v>1967</v>
      </c>
      <c r="E1229" s="15" t="s">
        <v>38</v>
      </c>
      <c r="F1229" s="16" t="s">
        <v>13</v>
      </c>
    </row>
    <row r="1230" spans="1:6" ht="15">
      <c r="A1230" s="11" t="s">
        <v>2518</v>
      </c>
      <c r="B1230" s="12" t="s">
        <v>2519</v>
      </c>
      <c r="C1230" s="13" t="s">
        <v>1449</v>
      </c>
      <c r="D1230" s="14">
        <v>1967</v>
      </c>
      <c r="E1230" s="15" t="s">
        <v>38</v>
      </c>
      <c r="F1230" s="16" t="s">
        <v>13</v>
      </c>
    </row>
    <row r="1231" spans="1:6" ht="15">
      <c r="A1231" s="11" t="s">
        <v>2520</v>
      </c>
      <c r="B1231" s="12" t="s">
        <v>2520</v>
      </c>
      <c r="C1231" s="13" t="s">
        <v>2521</v>
      </c>
      <c r="D1231" s="14">
        <v>1967</v>
      </c>
      <c r="E1231" s="15" t="s">
        <v>38</v>
      </c>
      <c r="F1231" s="16" t="s">
        <v>13</v>
      </c>
    </row>
    <row r="1232" spans="1:6" ht="15">
      <c r="A1232" s="11" t="s">
        <v>2522</v>
      </c>
      <c r="B1232" s="12" t="s">
        <v>2522</v>
      </c>
      <c r="C1232" s="13" t="s">
        <v>2523</v>
      </c>
      <c r="D1232" s="14">
        <v>1967</v>
      </c>
      <c r="E1232" s="15" t="s">
        <v>38</v>
      </c>
      <c r="F1232" s="16" t="s">
        <v>13</v>
      </c>
    </row>
    <row r="1233" spans="1:6" ht="15">
      <c r="A1233" s="11" t="s">
        <v>2524</v>
      </c>
      <c r="B1233" s="12" t="s">
        <v>2525</v>
      </c>
      <c r="C1233" s="13" t="s">
        <v>2526</v>
      </c>
      <c r="D1233" s="14">
        <v>1967</v>
      </c>
      <c r="E1233" s="15" t="s">
        <v>38</v>
      </c>
      <c r="F1233" s="16" t="s">
        <v>13</v>
      </c>
    </row>
    <row r="1234" spans="1:6" ht="15">
      <c r="A1234" s="11" t="s">
        <v>2527</v>
      </c>
      <c r="B1234" s="12" t="s">
        <v>2528</v>
      </c>
      <c r="C1234" s="13" t="s">
        <v>2529</v>
      </c>
      <c r="D1234" s="14">
        <v>1967</v>
      </c>
      <c r="E1234" s="15" t="s">
        <v>38</v>
      </c>
      <c r="F1234" s="16" t="s">
        <v>13</v>
      </c>
    </row>
    <row r="1235" spans="1:6" ht="15">
      <c r="A1235" s="11" t="s">
        <v>2530</v>
      </c>
      <c r="B1235" s="12" t="s">
        <v>2531</v>
      </c>
      <c r="C1235" s="13" t="s">
        <v>2532</v>
      </c>
      <c r="D1235" s="14">
        <v>1967</v>
      </c>
      <c r="E1235" s="15" t="s">
        <v>38</v>
      </c>
      <c r="F1235" s="16" t="s">
        <v>13</v>
      </c>
    </row>
    <row r="1236" spans="1:6" ht="15">
      <c r="A1236" s="11" t="s">
        <v>2533</v>
      </c>
      <c r="B1236" s="12" t="s">
        <v>2534</v>
      </c>
      <c r="C1236" s="13" t="s">
        <v>2535</v>
      </c>
      <c r="D1236" s="14">
        <v>1966</v>
      </c>
      <c r="E1236" s="15" t="s">
        <v>38</v>
      </c>
      <c r="F1236" s="16" t="s">
        <v>13</v>
      </c>
    </row>
    <row r="1237" spans="1:6" ht="15">
      <c r="A1237" s="11" t="s">
        <v>2536</v>
      </c>
      <c r="B1237" s="12" t="s">
        <v>2536</v>
      </c>
      <c r="C1237" s="13" t="s">
        <v>2537</v>
      </c>
      <c r="D1237" s="14">
        <v>1966</v>
      </c>
      <c r="E1237" s="15" t="s">
        <v>38</v>
      </c>
      <c r="F1237" s="16" t="s">
        <v>13</v>
      </c>
    </row>
    <row r="1238" spans="1:6" ht="15">
      <c r="A1238" s="11" t="s">
        <v>2538</v>
      </c>
      <c r="B1238" s="12" t="s">
        <v>2539</v>
      </c>
      <c r="C1238" s="13" t="s">
        <v>416</v>
      </c>
      <c r="D1238" s="14">
        <v>1966</v>
      </c>
      <c r="E1238" s="15" t="s">
        <v>38</v>
      </c>
      <c r="F1238" s="16" t="s">
        <v>13</v>
      </c>
    </row>
    <row r="1239" spans="1:6" ht="15">
      <c r="A1239" s="11" t="s">
        <v>2540</v>
      </c>
      <c r="B1239" s="12" t="s">
        <v>2540</v>
      </c>
      <c r="C1239" s="13" t="s">
        <v>383</v>
      </c>
      <c r="D1239" s="14">
        <v>1966</v>
      </c>
      <c r="E1239" s="15" t="s">
        <v>38</v>
      </c>
      <c r="F1239" s="16" t="s">
        <v>13</v>
      </c>
    </row>
    <row r="1240" spans="1:6" ht="15">
      <c r="A1240" s="11" t="s">
        <v>2541</v>
      </c>
      <c r="B1240" s="12" t="s">
        <v>2542</v>
      </c>
      <c r="C1240" s="13" t="s">
        <v>1449</v>
      </c>
      <c r="D1240" s="14">
        <v>1966</v>
      </c>
      <c r="E1240" s="15" t="s">
        <v>38</v>
      </c>
      <c r="F1240" s="16" t="s">
        <v>13</v>
      </c>
    </row>
    <row r="1241" spans="1:6" ht="15">
      <c r="A1241" s="11" t="s">
        <v>2543</v>
      </c>
      <c r="B1241" s="12" t="s">
        <v>2543</v>
      </c>
      <c r="C1241" s="13" t="s">
        <v>2544</v>
      </c>
      <c r="D1241" s="14">
        <v>1966</v>
      </c>
      <c r="E1241" s="15" t="s">
        <v>38</v>
      </c>
      <c r="F1241" s="16" t="s">
        <v>13</v>
      </c>
    </row>
    <row r="1242" spans="1:6" ht="15">
      <c r="A1242" s="11" t="s">
        <v>2545</v>
      </c>
      <c r="B1242" s="12" t="s">
        <v>2545</v>
      </c>
      <c r="C1242" s="13" t="s">
        <v>876</v>
      </c>
      <c r="D1242" s="14">
        <v>1966</v>
      </c>
      <c r="E1242" s="15" t="s">
        <v>38</v>
      </c>
      <c r="F1242" s="16" t="s">
        <v>13</v>
      </c>
    </row>
    <row r="1243" spans="1:6" ht="15">
      <c r="A1243" s="11" t="s">
        <v>2546</v>
      </c>
      <c r="B1243" s="12" t="s">
        <v>2547</v>
      </c>
      <c r="C1243" s="13" t="s">
        <v>806</v>
      </c>
      <c r="D1243" s="14">
        <v>1966</v>
      </c>
      <c r="E1243" s="15" t="s">
        <v>38</v>
      </c>
      <c r="F1243" s="16" t="s">
        <v>13</v>
      </c>
    </row>
    <row r="1244" spans="1:6" ht="15">
      <c r="A1244" s="11" t="s">
        <v>2548</v>
      </c>
      <c r="B1244" s="12" t="s">
        <v>2548</v>
      </c>
      <c r="C1244" s="13" t="s">
        <v>2549</v>
      </c>
      <c r="D1244" s="14">
        <v>1966</v>
      </c>
      <c r="E1244" s="15" t="s">
        <v>38</v>
      </c>
      <c r="F1244" s="16" t="s">
        <v>13</v>
      </c>
    </row>
    <row r="1245" spans="1:6" ht="15">
      <c r="A1245" s="11" t="s">
        <v>2550</v>
      </c>
      <c r="B1245" s="12" t="s">
        <v>2551</v>
      </c>
      <c r="C1245" s="13" t="s">
        <v>1816</v>
      </c>
      <c r="D1245" s="14">
        <v>1966</v>
      </c>
      <c r="E1245" s="15" t="s">
        <v>38</v>
      </c>
      <c r="F1245" s="16" t="s">
        <v>13</v>
      </c>
    </row>
    <row r="1246" spans="1:6" ht="15">
      <c r="A1246" s="11" t="s">
        <v>2552</v>
      </c>
      <c r="B1246" s="12" t="s">
        <v>2553</v>
      </c>
      <c r="C1246" s="13" t="s">
        <v>2554</v>
      </c>
      <c r="D1246" s="14">
        <v>1966</v>
      </c>
      <c r="E1246" s="15" t="s">
        <v>336</v>
      </c>
      <c r="F1246" s="16" t="s">
        <v>13</v>
      </c>
    </row>
    <row r="1247" spans="1:6" ht="15">
      <c r="A1247" s="11" t="s">
        <v>2555</v>
      </c>
      <c r="B1247" s="12" t="s">
        <v>2556</v>
      </c>
      <c r="C1247" s="13" t="s">
        <v>2557</v>
      </c>
      <c r="D1247" s="14">
        <v>1965</v>
      </c>
      <c r="E1247" s="15" t="s">
        <v>38</v>
      </c>
      <c r="F1247" s="16" t="s">
        <v>13</v>
      </c>
    </row>
    <row r="1248" spans="1:6" ht="15">
      <c r="A1248" s="11" t="s">
        <v>2558</v>
      </c>
      <c r="B1248" s="12" t="s">
        <v>2559</v>
      </c>
      <c r="C1248" s="13" t="s">
        <v>1173</v>
      </c>
      <c r="D1248" s="14">
        <v>1965</v>
      </c>
      <c r="E1248" s="15" t="s">
        <v>396</v>
      </c>
      <c r="F1248" s="16" t="s">
        <v>13</v>
      </c>
    </row>
    <row r="1249" spans="1:6" ht="15">
      <c r="A1249" s="11" t="s">
        <v>2560</v>
      </c>
      <c r="B1249" s="12" t="s">
        <v>2561</v>
      </c>
      <c r="C1249" s="13" t="s">
        <v>2562</v>
      </c>
      <c r="D1249" s="14">
        <v>1965</v>
      </c>
      <c r="E1249" s="15" t="s">
        <v>336</v>
      </c>
      <c r="F1249" s="16" t="s">
        <v>13</v>
      </c>
    </row>
    <row r="1250" spans="1:6" ht="15">
      <c r="A1250" s="11" t="s">
        <v>2563</v>
      </c>
      <c r="B1250" s="12" t="s">
        <v>2564</v>
      </c>
      <c r="C1250" s="13" t="s">
        <v>2565</v>
      </c>
      <c r="D1250" s="14">
        <v>1965</v>
      </c>
      <c r="E1250" s="15" t="s">
        <v>336</v>
      </c>
      <c r="F1250" s="16" t="s">
        <v>13</v>
      </c>
    </row>
    <row r="1251" spans="1:6" ht="15">
      <c r="A1251" s="11" t="s">
        <v>2566</v>
      </c>
      <c r="B1251" s="12" t="s">
        <v>2566</v>
      </c>
      <c r="C1251" s="13" t="s">
        <v>2567</v>
      </c>
      <c r="D1251" s="14">
        <v>1965</v>
      </c>
      <c r="E1251" s="15" t="s">
        <v>12</v>
      </c>
      <c r="F1251" s="16" t="s">
        <v>13</v>
      </c>
    </row>
    <row r="1252" spans="1:6" ht="15">
      <c r="A1252" s="11" t="s">
        <v>2568</v>
      </c>
      <c r="B1252" s="12" t="s">
        <v>2569</v>
      </c>
      <c r="C1252" s="13" t="s">
        <v>1449</v>
      </c>
      <c r="D1252" s="14">
        <v>1965</v>
      </c>
      <c r="E1252" s="15" t="s">
        <v>38</v>
      </c>
      <c r="F1252" s="16" t="s">
        <v>13</v>
      </c>
    </row>
    <row r="1253" spans="1:6" ht="15">
      <c r="A1253" s="11" t="s">
        <v>2570</v>
      </c>
      <c r="B1253" s="12" t="s">
        <v>2571</v>
      </c>
      <c r="C1253" s="13" t="s">
        <v>2572</v>
      </c>
      <c r="D1253" s="14">
        <v>1965</v>
      </c>
      <c r="E1253" s="15" t="s">
        <v>38</v>
      </c>
      <c r="F1253" s="16" t="s">
        <v>13</v>
      </c>
    </row>
    <row r="1254" spans="1:6" ht="15">
      <c r="A1254" s="11" t="s">
        <v>2573</v>
      </c>
      <c r="B1254" s="12" t="s">
        <v>2574</v>
      </c>
      <c r="C1254" s="13" t="s">
        <v>2575</v>
      </c>
      <c r="D1254" s="14">
        <v>1965</v>
      </c>
      <c r="E1254" s="15" t="s">
        <v>2576</v>
      </c>
      <c r="F1254" s="16" t="s">
        <v>13</v>
      </c>
    </row>
    <row r="1255" spans="1:6" ht="15">
      <c r="A1255" s="11" t="s">
        <v>2577</v>
      </c>
      <c r="B1255" s="12" t="s">
        <v>2578</v>
      </c>
      <c r="C1255" s="13" t="s">
        <v>1091</v>
      </c>
      <c r="D1255" s="14">
        <v>1965</v>
      </c>
      <c r="E1255" s="15" t="s">
        <v>38</v>
      </c>
      <c r="F1255" s="16" t="s">
        <v>13</v>
      </c>
    </row>
    <row r="1256" spans="1:6" ht="15">
      <c r="A1256" s="11" t="s">
        <v>2579</v>
      </c>
      <c r="B1256" s="12" t="s">
        <v>2580</v>
      </c>
      <c r="C1256" s="13" t="s">
        <v>1387</v>
      </c>
      <c r="D1256" s="14">
        <v>1964</v>
      </c>
      <c r="E1256" s="15" t="s">
        <v>396</v>
      </c>
      <c r="F1256" s="16" t="s">
        <v>13</v>
      </c>
    </row>
    <row r="1257" spans="1:6" ht="15">
      <c r="A1257" s="11" t="s">
        <v>2581</v>
      </c>
      <c r="B1257" s="12" t="s">
        <v>2581</v>
      </c>
      <c r="C1257" s="13" t="s">
        <v>2582</v>
      </c>
      <c r="D1257" s="14">
        <v>1964</v>
      </c>
      <c r="E1257" s="15" t="s">
        <v>38</v>
      </c>
      <c r="F1257" s="16" t="s">
        <v>13</v>
      </c>
    </row>
    <row r="1258" spans="1:6" ht="15">
      <c r="A1258" s="11" t="s">
        <v>2583</v>
      </c>
      <c r="B1258" s="12" t="s">
        <v>2584</v>
      </c>
      <c r="C1258" s="13" t="s">
        <v>1200</v>
      </c>
      <c r="D1258" s="14">
        <v>1964</v>
      </c>
      <c r="E1258" s="15" t="s">
        <v>336</v>
      </c>
      <c r="F1258" s="16" t="s">
        <v>13</v>
      </c>
    </row>
    <row r="1259" spans="1:6" ht="15">
      <c r="A1259" s="11" t="s">
        <v>2585</v>
      </c>
      <c r="B1259" s="12" t="s">
        <v>2586</v>
      </c>
      <c r="C1259" s="18" t="s">
        <v>1526</v>
      </c>
      <c r="D1259" s="14">
        <v>1964</v>
      </c>
      <c r="E1259" s="19" t="s">
        <v>336</v>
      </c>
      <c r="F1259" s="16" t="s">
        <v>13</v>
      </c>
    </row>
    <row r="1260" spans="1:6" ht="15">
      <c r="A1260" s="11" t="s">
        <v>2587</v>
      </c>
      <c r="B1260" s="12" t="s">
        <v>2587</v>
      </c>
      <c r="C1260" s="13" t="s">
        <v>1338</v>
      </c>
      <c r="D1260" s="14">
        <v>1964</v>
      </c>
      <c r="E1260" s="15" t="s">
        <v>12</v>
      </c>
      <c r="F1260" s="16" t="s">
        <v>13</v>
      </c>
    </row>
    <row r="1261" spans="1:6" ht="15">
      <c r="A1261" s="11" t="s">
        <v>2588</v>
      </c>
      <c r="B1261" s="12" t="s">
        <v>2589</v>
      </c>
      <c r="C1261" s="13" t="s">
        <v>2590</v>
      </c>
      <c r="D1261" s="14">
        <v>1964</v>
      </c>
      <c r="E1261" s="15" t="s">
        <v>38</v>
      </c>
      <c r="F1261" s="16" t="s">
        <v>13</v>
      </c>
    </row>
    <row r="1262" spans="1:6" ht="15">
      <c r="A1262" s="11" t="s">
        <v>2591</v>
      </c>
      <c r="B1262" s="12" t="s">
        <v>2591</v>
      </c>
      <c r="C1262" s="18" t="s">
        <v>1457</v>
      </c>
      <c r="D1262" s="14">
        <v>1964</v>
      </c>
      <c r="E1262" s="19" t="s">
        <v>38</v>
      </c>
      <c r="F1262" s="16" t="s">
        <v>13</v>
      </c>
    </row>
    <row r="1263" spans="1:6" ht="15">
      <c r="A1263" s="11" t="s">
        <v>2592</v>
      </c>
      <c r="B1263" s="12" t="s">
        <v>2593</v>
      </c>
      <c r="C1263" s="13" t="s">
        <v>2572</v>
      </c>
      <c r="D1263" s="14">
        <v>1964</v>
      </c>
      <c r="E1263" s="15" t="s">
        <v>38</v>
      </c>
      <c r="F1263" s="16" t="s">
        <v>13</v>
      </c>
    </row>
    <row r="1264" spans="1:6" ht="15">
      <c r="A1264" s="11" t="s">
        <v>2594</v>
      </c>
      <c r="B1264" s="12" t="s">
        <v>2594</v>
      </c>
      <c r="C1264" s="13" t="s">
        <v>2595</v>
      </c>
      <c r="D1264" s="14">
        <v>1964</v>
      </c>
      <c r="E1264" s="15" t="s">
        <v>38</v>
      </c>
      <c r="F1264" s="16" t="s">
        <v>13</v>
      </c>
    </row>
    <row r="1265" spans="1:6" ht="15">
      <c r="A1265" s="11" t="s">
        <v>2596</v>
      </c>
      <c r="B1265" s="12" t="s">
        <v>2597</v>
      </c>
      <c r="C1265" s="13" t="s">
        <v>2598</v>
      </c>
      <c r="D1265" s="14">
        <v>1963</v>
      </c>
      <c r="E1265" s="15" t="s">
        <v>38</v>
      </c>
      <c r="F1265" s="16" t="s">
        <v>13</v>
      </c>
    </row>
    <row r="1266" spans="1:6" ht="15">
      <c r="A1266" s="11" t="s">
        <v>2599</v>
      </c>
      <c r="B1266" s="12" t="s">
        <v>2600</v>
      </c>
      <c r="C1266" s="13" t="s">
        <v>2458</v>
      </c>
      <c r="D1266" s="14">
        <v>1963</v>
      </c>
      <c r="E1266" s="15" t="s">
        <v>38</v>
      </c>
      <c r="F1266" s="16" t="s">
        <v>13</v>
      </c>
    </row>
    <row r="1267" spans="1:6" ht="15">
      <c r="A1267" s="11" t="s">
        <v>2601</v>
      </c>
      <c r="B1267" s="12" t="s">
        <v>2602</v>
      </c>
      <c r="C1267" s="13" t="s">
        <v>2603</v>
      </c>
      <c r="D1267" s="14">
        <v>1963</v>
      </c>
      <c r="E1267" s="15" t="s">
        <v>336</v>
      </c>
      <c r="F1267" s="16" t="s">
        <v>13</v>
      </c>
    </row>
    <row r="1268" spans="1:6" ht="15">
      <c r="A1268" s="11" t="s">
        <v>2604</v>
      </c>
      <c r="B1268" s="12" t="s">
        <v>2605</v>
      </c>
      <c r="C1268" s="13" t="s">
        <v>2606</v>
      </c>
      <c r="D1268" s="14">
        <v>1963</v>
      </c>
      <c r="E1268" s="15" t="s">
        <v>336</v>
      </c>
      <c r="F1268" s="16" t="s">
        <v>13</v>
      </c>
    </row>
    <row r="1269" spans="1:6" ht="15">
      <c r="A1269" s="11" t="s">
        <v>2607</v>
      </c>
      <c r="B1269" s="12" t="s">
        <v>2608</v>
      </c>
      <c r="C1269" s="13" t="s">
        <v>2609</v>
      </c>
      <c r="D1269" s="14">
        <v>1963</v>
      </c>
      <c r="E1269" s="15" t="s">
        <v>336</v>
      </c>
      <c r="F1269" s="16" t="s">
        <v>13</v>
      </c>
    </row>
    <row r="1270" spans="1:6" ht="15">
      <c r="A1270" s="11" t="s">
        <v>2610</v>
      </c>
      <c r="B1270" s="12" t="s">
        <v>2611</v>
      </c>
      <c r="C1270" s="13" t="s">
        <v>1200</v>
      </c>
      <c r="D1270" s="14">
        <v>1963</v>
      </c>
      <c r="E1270" s="15" t="s">
        <v>336</v>
      </c>
      <c r="F1270" s="16" t="s">
        <v>13</v>
      </c>
    </row>
    <row r="1271" spans="1:6" ht="15">
      <c r="A1271" s="11" t="s">
        <v>2612</v>
      </c>
      <c r="B1271" s="12" t="s">
        <v>2613</v>
      </c>
      <c r="C1271" s="13" t="s">
        <v>1526</v>
      </c>
      <c r="D1271" s="14">
        <v>1963</v>
      </c>
      <c r="E1271" s="15" t="s">
        <v>336</v>
      </c>
      <c r="F1271" s="16" t="s">
        <v>13</v>
      </c>
    </row>
    <row r="1272" spans="1:6" ht="15">
      <c r="A1272" s="11" t="s">
        <v>2614</v>
      </c>
      <c r="B1272" s="12" t="s">
        <v>2614</v>
      </c>
      <c r="C1272" s="13" t="s">
        <v>2615</v>
      </c>
      <c r="D1272" s="14">
        <v>1963</v>
      </c>
      <c r="E1272" s="15" t="s">
        <v>200</v>
      </c>
      <c r="F1272" s="16" t="s">
        <v>13</v>
      </c>
    </row>
    <row r="1273" spans="1:6" ht="15">
      <c r="A1273" s="11" t="s">
        <v>2616</v>
      </c>
      <c r="B1273" s="12" t="s">
        <v>2617</v>
      </c>
      <c r="C1273" s="13" t="s">
        <v>2618</v>
      </c>
      <c r="D1273" s="14">
        <v>1962</v>
      </c>
      <c r="E1273" s="15" t="s">
        <v>200</v>
      </c>
      <c r="F1273" s="16" t="s">
        <v>13</v>
      </c>
    </row>
    <row r="1274" spans="1:6" ht="15">
      <c r="A1274" s="11" t="s">
        <v>2619</v>
      </c>
      <c r="B1274" s="12" t="s">
        <v>2619</v>
      </c>
      <c r="C1274" s="13" t="s">
        <v>2620</v>
      </c>
      <c r="D1274" s="14">
        <v>1962</v>
      </c>
      <c r="E1274" s="15" t="s">
        <v>38</v>
      </c>
      <c r="F1274" s="16" t="s">
        <v>13</v>
      </c>
    </row>
    <row r="1275" spans="1:6" ht="15">
      <c r="A1275" s="11" t="s">
        <v>2621</v>
      </c>
      <c r="B1275" s="12" t="s">
        <v>2621</v>
      </c>
      <c r="C1275" s="13" t="s">
        <v>117</v>
      </c>
      <c r="D1275" s="14">
        <v>1962</v>
      </c>
      <c r="E1275" s="15" t="s">
        <v>38</v>
      </c>
      <c r="F1275" s="16" t="s">
        <v>13</v>
      </c>
    </row>
    <row r="1276" spans="1:6" ht="15">
      <c r="A1276" s="11" t="s">
        <v>2622</v>
      </c>
      <c r="B1276" s="12" t="s">
        <v>2623</v>
      </c>
      <c r="C1276" s="13" t="s">
        <v>2624</v>
      </c>
      <c r="D1276" s="14">
        <v>1962</v>
      </c>
      <c r="E1276" s="15" t="s">
        <v>38</v>
      </c>
      <c r="F1276" s="16" t="s">
        <v>13</v>
      </c>
    </row>
    <row r="1277" spans="1:6" ht="15">
      <c r="A1277" s="11" t="s">
        <v>2625</v>
      </c>
      <c r="B1277" s="12" t="s">
        <v>2626</v>
      </c>
      <c r="C1277" s="13" t="s">
        <v>361</v>
      </c>
      <c r="D1277" s="14">
        <v>1962</v>
      </c>
      <c r="E1277" s="15" t="s">
        <v>38</v>
      </c>
      <c r="F1277" s="16" t="s">
        <v>13</v>
      </c>
    </row>
    <row r="1278" spans="1:6" ht="15">
      <c r="A1278" s="11" t="s">
        <v>2627</v>
      </c>
      <c r="B1278" s="12" t="s">
        <v>2628</v>
      </c>
      <c r="C1278" s="13" t="s">
        <v>2629</v>
      </c>
      <c r="D1278" s="14">
        <v>1961</v>
      </c>
      <c r="E1278" s="15" t="s">
        <v>38</v>
      </c>
      <c r="F1278" s="16" t="s">
        <v>13</v>
      </c>
    </row>
    <row r="1279" spans="1:6" ht="15">
      <c r="A1279" s="11" t="s">
        <v>2630</v>
      </c>
      <c r="B1279" s="12" t="s">
        <v>2631</v>
      </c>
      <c r="C1279" s="13" t="s">
        <v>508</v>
      </c>
      <c r="D1279" s="14">
        <v>1961</v>
      </c>
      <c r="E1279" s="15" t="s">
        <v>38</v>
      </c>
      <c r="F1279" s="16" t="s">
        <v>13</v>
      </c>
    </row>
    <row r="1280" spans="1:6" ht="15">
      <c r="A1280" s="11" t="s">
        <v>2632</v>
      </c>
      <c r="B1280" s="12" t="s">
        <v>2633</v>
      </c>
      <c r="C1280" s="13" t="s">
        <v>2634</v>
      </c>
      <c r="D1280" s="14">
        <v>1961</v>
      </c>
      <c r="E1280" s="15" t="s">
        <v>38</v>
      </c>
      <c r="F1280" s="16" t="s">
        <v>13</v>
      </c>
    </row>
    <row r="1281" spans="1:6" ht="15">
      <c r="A1281" s="11" t="s">
        <v>2635</v>
      </c>
      <c r="B1281" s="12" t="s">
        <v>2635</v>
      </c>
      <c r="C1281" s="13" t="s">
        <v>2636</v>
      </c>
      <c r="D1281" s="14">
        <v>1961</v>
      </c>
      <c r="E1281" s="15" t="s">
        <v>38</v>
      </c>
      <c r="F1281" s="16" t="s">
        <v>13</v>
      </c>
    </row>
    <row r="1282" spans="1:6" ht="15">
      <c r="A1282" s="11" t="s">
        <v>2637</v>
      </c>
      <c r="B1282" s="12" t="s">
        <v>2638</v>
      </c>
      <c r="C1282" s="13" t="s">
        <v>2639</v>
      </c>
      <c r="D1282" s="14">
        <v>1961</v>
      </c>
      <c r="E1282" s="15" t="s">
        <v>38</v>
      </c>
      <c r="F1282" s="16" t="s">
        <v>13</v>
      </c>
    </row>
    <row r="1283" spans="1:6" ht="15">
      <c r="A1283" s="11" t="s">
        <v>2640</v>
      </c>
      <c r="B1283" s="12" t="s">
        <v>2641</v>
      </c>
      <c r="C1283" s="13" t="s">
        <v>282</v>
      </c>
      <c r="D1283" s="14">
        <v>1961</v>
      </c>
      <c r="E1283" s="15" t="s">
        <v>38</v>
      </c>
      <c r="F1283" s="16" t="s">
        <v>13</v>
      </c>
    </row>
    <row r="1284" spans="1:6" ht="15">
      <c r="A1284" s="11" t="s">
        <v>2642</v>
      </c>
      <c r="B1284" s="12" t="s">
        <v>2643</v>
      </c>
      <c r="C1284" s="13" t="s">
        <v>1764</v>
      </c>
      <c r="D1284" s="14">
        <v>1960</v>
      </c>
      <c r="E1284" s="15" t="s">
        <v>38</v>
      </c>
      <c r="F1284" s="16" t="s">
        <v>13</v>
      </c>
    </row>
    <row r="1285" spans="1:6" ht="15">
      <c r="A1285" s="11" t="s">
        <v>2644</v>
      </c>
      <c r="B1285" s="12" t="s">
        <v>2645</v>
      </c>
      <c r="C1285" s="13" t="s">
        <v>117</v>
      </c>
      <c r="D1285" s="14">
        <v>1960</v>
      </c>
      <c r="E1285" s="15" t="s">
        <v>38</v>
      </c>
      <c r="F1285" s="16" t="s">
        <v>13</v>
      </c>
    </row>
    <row r="1286" spans="1:6" ht="15">
      <c r="A1286" s="11" t="s">
        <v>2646</v>
      </c>
      <c r="B1286" s="12" t="s">
        <v>2646</v>
      </c>
      <c r="C1286" s="13" t="s">
        <v>2647</v>
      </c>
      <c r="D1286" s="14">
        <v>1960</v>
      </c>
      <c r="E1286" s="15" t="s">
        <v>38</v>
      </c>
      <c r="F1286" s="16" t="s">
        <v>13</v>
      </c>
    </row>
    <row r="1287" spans="1:6" ht="15">
      <c r="A1287" s="11" t="s">
        <v>2648</v>
      </c>
      <c r="B1287" s="12" t="s">
        <v>2648</v>
      </c>
      <c r="C1287" s="13" t="s">
        <v>613</v>
      </c>
      <c r="D1287" s="14">
        <v>1960</v>
      </c>
      <c r="E1287" s="15" t="s">
        <v>38</v>
      </c>
      <c r="F1287" s="16" t="s">
        <v>13</v>
      </c>
    </row>
    <row r="1288" spans="1:6" ht="15">
      <c r="A1288" s="11" t="s">
        <v>2649</v>
      </c>
      <c r="B1288" s="12" t="s">
        <v>2650</v>
      </c>
      <c r="C1288" s="13" t="s">
        <v>1332</v>
      </c>
      <c r="D1288" s="14">
        <v>1959</v>
      </c>
      <c r="E1288" s="15" t="s">
        <v>38</v>
      </c>
      <c r="F1288" s="16" t="s">
        <v>13</v>
      </c>
    </row>
    <row r="1289" spans="1:6" ht="15">
      <c r="A1289" s="11" t="s">
        <v>2651</v>
      </c>
      <c r="B1289" s="12" t="s">
        <v>2652</v>
      </c>
      <c r="C1289" s="13" t="s">
        <v>2653</v>
      </c>
      <c r="D1289" s="14">
        <v>1959</v>
      </c>
      <c r="E1289" s="15" t="s">
        <v>38</v>
      </c>
      <c r="F1289" s="16" t="s">
        <v>13</v>
      </c>
    </row>
    <row r="1290" spans="1:6" ht="15">
      <c r="A1290" s="11" t="s">
        <v>2654</v>
      </c>
      <c r="B1290" s="12" t="s">
        <v>2655</v>
      </c>
      <c r="C1290" s="13" t="s">
        <v>2656</v>
      </c>
      <c r="D1290" s="19">
        <v>1959</v>
      </c>
      <c r="E1290" s="15" t="s">
        <v>38</v>
      </c>
      <c r="F1290" s="16" t="s">
        <v>13</v>
      </c>
    </row>
    <row r="1291" spans="1:6" ht="15">
      <c r="A1291" s="11" t="s">
        <v>2657</v>
      </c>
      <c r="B1291" s="12" t="s">
        <v>2657</v>
      </c>
      <c r="C1291" s="13" t="s">
        <v>2658</v>
      </c>
      <c r="D1291" s="14">
        <v>1959</v>
      </c>
      <c r="E1291" s="15" t="s">
        <v>38</v>
      </c>
      <c r="F1291" s="16" t="s">
        <v>13</v>
      </c>
    </row>
    <row r="1292" spans="1:6" ht="15">
      <c r="A1292" s="11" t="s">
        <v>2659</v>
      </c>
      <c r="B1292" s="12" t="s">
        <v>2659</v>
      </c>
      <c r="C1292" s="13" t="s">
        <v>2660</v>
      </c>
      <c r="D1292" s="14">
        <v>1959</v>
      </c>
      <c r="E1292" s="15" t="s">
        <v>38</v>
      </c>
      <c r="F1292" s="16" t="s">
        <v>13</v>
      </c>
    </row>
    <row r="1293" spans="1:6" ht="15">
      <c r="A1293" s="11" t="s">
        <v>2661</v>
      </c>
      <c r="B1293" s="12" t="s">
        <v>2661</v>
      </c>
      <c r="C1293" s="13" t="s">
        <v>2662</v>
      </c>
      <c r="D1293" s="14">
        <v>1959</v>
      </c>
      <c r="E1293" s="15" t="s">
        <v>38</v>
      </c>
      <c r="F1293" s="16" t="s">
        <v>13</v>
      </c>
    </row>
    <row r="1294" spans="1:6" ht="15">
      <c r="A1294" s="11" t="s">
        <v>2663</v>
      </c>
      <c r="B1294" s="12" t="s">
        <v>2664</v>
      </c>
      <c r="C1294" s="13" t="s">
        <v>2665</v>
      </c>
      <c r="D1294" s="19">
        <v>1958</v>
      </c>
      <c r="E1294" s="15" t="s">
        <v>38</v>
      </c>
      <c r="F1294" s="16" t="s">
        <v>13</v>
      </c>
    </row>
    <row r="1295" spans="1:6" ht="15">
      <c r="A1295" s="11" t="s">
        <v>2666</v>
      </c>
      <c r="B1295" s="12" t="s">
        <v>2666</v>
      </c>
      <c r="C1295" s="13" t="s">
        <v>1602</v>
      </c>
      <c r="D1295" s="19">
        <v>1958</v>
      </c>
      <c r="E1295" s="15" t="s">
        <v>38</v>
      </c>
      <c r="F1295" s="16" t="s">
        <v>13</v>
      </c>
    </row>
    <row r="1296" spans="1:6" ht="15">
      <c r="A1296" s="11" t="s">
        <v>2667</v>
      </c>
      <c r="B1296" s="12" t="s">
        <v>2667</v>
      </c>
      <c r="C1296" s="13" t="s">
        <v>2668</v>
      </c>
      <c r="D1296" s="14">
        <v>1958</v>
      </c>
      <c r="E1296" s="15" t="s">
        <v>38</v>
      </c>
      <c r="F1296" s="16" t="s">
        <v>13</v>
      </c>
    </row>
    <row r="1297" spans="1:6" ht="15">
      <c r="A1297" s="11" t="s">
        <v>2669</v>
      </c>
      <c r="B1297" s="12" t="s">
        <v>2670</v>
      </c>
      <c r="C1297" s="13" t="s">
        <v>2671</v>
      </c>
      <c r="D1297" s="14">
        <v>1958</v>
      </c>
      <c r="E1297" s="15" t="s">
        <v>38</v>
      </c>
      <c r="F1297" s="16" t="s">
        <v>13</v>
      </c>
    </row>
    <row r="1298" spans="1:6" ht="15">
      <c r="A1298" s="11" t="s">
        <v>2672</v>
      </c>
      <c r="B1298" s="12" t="s">
        <v>2672</v>
      </c>
      <c r="C1298" s="13" t="s">
        <v>2673</v>
      </c>
      <c r="D1298" s="14">
        <v>1958</v>
      </c>
      <c r="E1298" s="15" t="s">
        <v>38</v>
      </c>
      <c r="F1298" s="16" t="s">
        <v>13</v>
      </c>
    </row>
    <row r="1299" spans="1:6" ht="15">
      <c r="A1299" s="11" t="s">
        <v>2674</v>
      </c>
      <c r="B1299" s="12" t="s">
        <v>2675</v>
      </c>
      <c r="C1299" s="13" t="s">
        <v>2676</v>
      </c>
      <c r="D1299" s="14">
        <v>1958</v>
      </c>
      <c r="E1299" s="15" t="s">
        <v>38</v>
      </c>
      <c r="F1299" s="16" t="s">
        <v>13</v>
      </c>
    </row>
    <row r="1300" spans="1:6" ht="15">
      <c r="A1300" s="11" t="s">
        <v>2677</v>
      </c>
      <c r="B1300" s="12" t="s">
        <v>2677</v>
      </c>
      <c r="C1300" s="13" t="s">
        <v>2678</v>
      </c>
      <c r="D1300" s="14">
        <v>1958</v>
      </c>
      <c r="E1300" s="15" t="s">
        <v>38</v>
      </c>
      <c r="F1300" s="16" t="s">
        <v>13</v>
      </c>
    </row>
    <row r="1301" spans="1:6" ht="15">
      <c r="A1301" s="11" t="s">
        <v>2679</v>
      </c>
      <c r="B1301" s="12" t="s">
        <v>2680</v>
      </c>
      <c r="C1301" s="13" t="s">
        <v>1088</v>
      </c>
      <c r="D1301" s="14">
        <v>1957</v>
      </c>
      <c r="E1301" s="15" t="s">
        <v>38</v>
      </c>
      <c r="F1301" s="16" t="s">
        <v>13</v>
      </c>
    </row>
    <row r="1302" spans="1:6" ht="15">
      <c r="A1302" s="11" t="s">
        <v>2681</v>
      </c>
      <c r="B1302" s="12" t="s">
        <v>2682</v>
      </c>
      <c r="C1302" s="13" t="s">
        <v>2683</v>
      </c>
      <c r="D1302" s="19">
        <v>1957</v>
      </c>
      <c r="E1302" s="15" t="s">
        <v>38</v>
      </c>
      <c r="F1302" s="16" t="s">
        <v>13</v>
      </c>
    </row>
    <row r="1303" spans="1:6" ht="15">
      <c r="A1303" s="11" t="s">
        <v>2684</v>
      </c>
      <c r="B1303" s="12" t="s">
        <v>2685</v>
      </c>
      <c r="C1303" s="13" t="s">
        <v>2686</v>
      </c>
      <c r="D1303" s="19">
        <v>1957</v>
      </c>
      <c r="E1303" s="15" t="s">
        <v>38</v>
      </c>
      <c r="F1303" s="16" t="s">
        <v>13</v>
      </c>
    </row>
    <row r="1304" spans="1:6" ht="15">
      <c r="A1304" s="11" t="s">
        <v>2687</v>
      </c>
      <c r="B1304" s="12" t="s">
        <v>2688</v>
      </c>
      <c r="C1304" s="13" t="s">
        <v>2689</v>
      </c>
      <c r="D1304" s="14">
        <v>1957</v>
      </c>
      <c r="E1304" s="15" t="s">
        <v>336</v>
      </c>
      <c r="F1304" s="16" t="s">
        <v>13</v>
      </c>
    </row>
    <row r="1305" spans="1:6" ht="15">
      <c r="A1305" s="11" t="s">
        <v>2690</v>
      </c>
      <c r="B1305" s="12" t="s">
        <v>2690</v>
      </c>
      <c r="C1305" s="13" t="s">
        <v>2691</v>
      </c>
      <c r="D1305" s="14">
        <v>1957</v>
      </c>
      <c r="E1305" s="15" t="s">
        <v>38</v>
      </c>
      <c r="F1305" s="16" t="s">
        <v>13</v>
      </c>
    </row>
    <row r="1306" spans="1:6" ht="15">
      <c r="A1306" s="11" t="s">
        <v>2692</v>
      </c>
      <c r="B1306" s="12" t="s">
        <v>2692</v>
      </c>
      <c r="C1306" s="13" t="s">
        <v>2693</v>
      </c>
      <c r="D1306" s="14">
        <v>1957</v>
      </c>
      <c r="E1306" s="15" t="s">
        <v>38</v>
      </c>
      <c r="F1306" s="16" t="s">
        <v>13</v>
      </c>
    </row>
    <row r="1307" spans="1:6" ht="15">
      <c r="A1307" s="11" t="s">
        <v>2694</v>
      </c>
      <c r="B1307" s="12" t="s">
        <v>2695</v>
      </c>
      <c r="C1307" s="13" t="s">
        <v>2696</v>
      </c>
      <c r="D1307" s="14">
        <v>1957</v>
      </c>
      <c r="E1307" s="15" t="s">
        <v>38</v>
      </c>
      <c r="F1307" s="16" t="s">
        <v>13</v>
      </c>
    </row>
    <row r="1308" spans="1:6" ht="15">
      <c r="A1308" s="11" t="s">
        <v>2697</v>
      </c>
      <c r="B1308" s="12" t="s">
        <v>2698</v>
      </c>
      <c r="C1308" s="13" t="s">
        <v>2699</v>
      </c>
      <c r="D1308" s="14">
        <v>1956</v>
      </c>
      <c r="E1308" s="15" t="s">
        <v>38</v>
      </c>
      <c r="F1308" s="16" t="s">
        <v>13</v>
      </c>
    </row>
    <row r="1309" spans="1:6" ht="15">
      <c r="A1309" s="11" t="s">
        <v>2700</v>
      </c>
      <c r="B1309" s="12" t="s">
        <v>2700</v>
      </c>
      <c r="C1309" s="13" t="s">
        <v>2701</v>
      </c>
      <c r="D1309" s="19">
        <v>1956</v>
      </c>
      <c r="E1309" s="15" t="s">
        <v>38</v>
      </c>
      <c r="F1309" s="16" t="s">
        <v>13</v>
      </c>
    </row>
    <row r="1310" spans="1:6" ht="15">
      <c r="A1310" s="11" t="s">
        <v>2702</v>
      </c>
      <c r="B1310" s="12" t="s">
        <v>2702</v>
      </c>
      <c r="C1310" s="13" t="s">
        <v>2703</v>
      </c>
      <c r="D1310" s="19">
        <v>1956</v>
      </c>
      <c r="E1310" s="15" t="s">
        <v>38</v>
      </c>
      <c r="F1310" s="16" t="s">
        <v>13</v>
      </c>
    </row>
    <row r="1311" spans="1:6" ht="15">
      <c r="A1311" s="11" t="s">
        <v>2704</v>
      </c>
      <c r="B1311" s="12" t="s">
        <v>2705</v>
      </c>
      <c r="C1311" s="13" t="s">
        <v>2706</v>
      </c>
      <c r="D1311" s="14">
        <v>1956</v>
      </c>
      <c r="E1311" s="15" t="s">
        <v>38</v>
      </c>
      <c r="F1311" s="16" t="s">
        <v>13</v>
      </c>
    </row>
    <row r="1312" spans="1:6" ht="15">
      <c r="A1312" s="11" t="s">
        <v>2707</v>
      </c>
      <c r="B1312" s="12" t="s">
        <v>2708</v>
      </c>
      <c r="C1312" s="13" t="s">
        <v>873</v>
      </c>
      <c r="D1312" s="19">
        <v>1956</v>
      </c>
      <c r="E1312" s="15" t="s">
        <v>38</v>
      </c>
      <c r="F1312" s="16" t="s">
        <v>13</v>
      </c>
    </row>
    <row r="1313" spans="1:6" ht="15">
      <c r="A1313" s="11" t="s">
        <v>2709</v>
      </c>
      <c r="B1313" s="12" t="s">
        <v>2709</v>
      </c>
      <c r="C1313" s="13" t="s">
        <v>2710</v>
      </c>
      <c r="D1313" s="14">
        <v>1956</v>
      </c>
      <c r="E1313" s="15" t="s">
        <v>38</v>
      </c>
      <c r="F1313" s="16" t="s">
        <v>13</v>
      </c>
    </row>
    <row r="1314" spans="1:6" ht="15">
      <c r="A1314" s="11" t="s">
        <v>2711</v>
      </c>
      <c r="B1314" s="12" t="s">
        <v>2711</v>
      </c>
      <c r="C1314" s="13" t="s">
        <v>2712</v>
      </c>
      <c r="D1314" s="14">
        <v>1956</v>
      </c>
      <c r="E1314" s="15" t="s">
        <v>38</v>
      </c>
      <c r="F1314" s="16" t="s">
        <v>13</v>
      </c>
    </row>
    <row r="1315" spans="1:6" ht="15">
      <c r="A1315" s="11" t="s">
        <v>2713</v>
      </c>
      <c r="B1315" s="12" t="s">
        <v>2713</v>
      </c>
      <c r="C1315" s="13" t="s">
        <v>2714</v>
      </c>
      <c r="D1315" s="14">
        <v>1956</v>
      </c>
      <c r="E1315" s="15" t="s">
        <v>38</v>
      </c>
      <c r="F1315" s="16" t="s">
        <v>13</v>
      </c>
    </row>
    <row r="1316" spans="1:6" ht="15">
      <c r="A1316" s="11" t="s">
        <v>2715</v>
      </c>
      <c r="B1316" s="12" t="s">
        <v>2716</v>
      </c>
      <c r="C1316" s="13" t="s">
        <v>2717</v>
      </c>
      <c r="D1316" s="14">
        <v>1956</v>
      </c>
      <c r="E1316" s="15" t="s">
        <v>38</v>
      </c>
      <c r="F1316" s="16" t="s">
        <v>13</v>
      </c>
    </row>
    <row r="1317" spans="1:6" ht="15">
      <c r="A1317" s="11" t="s">
        <v>2718</v>
      </c>
      <c r="B1317" s="12" t="s">
        <v>2718</v>
      </c>
      <c r="C1317" s="13" t="s">
        <v>2678</v>
      </c>
      <c r="D1317" s="19">
        <v>1955</v>
      </c>
      <c r="E1317" s="15" t="s">
        <v>38</v>
      </c>
      <c r="F1317" s="16" t="s">
        <v>13</v>
      </c>
    </row>
    <row r="1318" spans="1:6" ht="15">
      <c r="A1318" s="11" t="s">
        <v>2719</v>
      </c>
      <c r="B1318" s="12" t="s">
        <v>2720</v>
      </c>
      <c r="C1318" s="13" t="s">
        <v>2721</v>
      </c>
      <c r="D1318" s="19">
        <v>1955</v>
      </c>
      <c r="E1318" s="15" t="s">
        <v>38</v>
      </c>
      <c r="F1318" s="16" t="s">
        <v>13</v>
      </c>
    </row>
    <row r="1319" spans="1:6" ht="15">
      <c r="A1319" s="11" t="s">
        <v>2722</v>
      </c>
      <c r="B1319" s="12" t="s">
        <v>2723</v>
      </c>
      <c r="C1319" s="13" t="s">
        <v>2699</v>
      </c>
      <c r="D1319" s="19">
        <v>1955</v>
      </c>
      <c r="E1319" s="15" t="s">
        <v>38</v>
      </c>
      <c r="F1319" s="16" t="s">
        <v>13</v>
      </c>
    </row>
    <row r="1320" spans="1:6" ht="15">
      <c r="A1320" s="11" t="s">
        <v>2724</v>
      </c>
      <c r="B1320" s="12" t="s">
        <v>2724</v>
      </c>
      <c r="C1320" s="13" t="s">
        <v>2678</v>
      </c>
      <c r="D1320" s="19">
        <v>1955</v>
      </c>
      <c r="E1320" s="15" t="s">
        <v>38</v>
      </c>
      <c r="F1320" s="16" t="s">
        <v>13</v>
      </c>
    </row>
    <row r="1321" spans="1:6" ht="15">
      <c r="A1321" s="11" t="s">
        <v>2725</v>
      </c>
      <c r="B1321" s="12" t="s">
        <v>2726</v>
      </c>
      <c r="C1321" s="13" t="s">
        <v>1035</v>
      </c>
      <c r="D1321" s="14">
        <v>1955</v>
      </c>
      <c r="E1321" s="15" t="s">
        <v>38</v>
      </c>
      <c r="F1321" s="16" t="s">
        <v>13</v>
      </c>
    </row>
    <row r="1322" spans="1:6" ht="15">
      <c r="A1322" s="11" t="s">
        <v>2727</v>
      </c>
      <c r="B1322" s="12" t="s">
        <v>2728</v>
      </c>
      <c r="C1322" s="13" t="s">
        <v>2696</v>
      </c>
      <c r="D1322" s="14">
        <v>1955</v>
      </c>
      <c r="E1322" s="15" t="s">
        <v>38</v>
      </c>
      <c r="F1322" s="16" t="s">
        <v>13</v>
      </c>
    </row>
    <row r="1323" spans="1:6" ht="15">
      <c r="A1323" s="11" t="s">
        <v>2729</v>
      </c>
      <c r="B1323" s="12" t="s">
        <v>2730</v>
      </c>
      <c r="C1323" s="13" t="s">
        <v>1389</v>
      </c>
      <c r="D1323" s="14">
        <v>1955</v>
      </c>
      <c r="E1323" s="15" t="s">
        <v>38</v>
      </c>
      <c r="F1323" s="16" t="s">
        <v>13</v>
      </c>
    </row>
    <row r="1324" spans="1:6" ht="15">
      <c r="A1324" s="11" t="s">
        <v>2731</v>
      </c>
      <c r="B1324" s="12" t="s">
        <v>2731</v>
      </c>
      <c r="C1324" s="13" t="s">
        <v>2732</v>
      </c>
      <c r="D1324" s="14">
        <v>1955</v>
      </c>
      <c r="E1324" s="15" t="s">
        <v>38</v>
      </c>
      <c r="F1324" s="16" t="s">
        <v>13</v>
      </c>
    </row>
    <row r="1325" spans="1:6" ht="15">
      <c r="A1325" s="11" t="s">
        <v>2733</v>
      </c>
      <c r="B1325" s="12" t="s">
        <v>2734</v>
      </c>
      <c r="C1325" s="13" t="s">
        <v>2735</v>
      </c>
      <c r="D1325" s="14">
        <v>1955</v>
      </c>
      <c r="E1325" s="15" t="s">
        <v>38</v>
      </c>
      <c r="F1325" s="16" t="s">
        <v>13</v>
      </c>
    </row>
    <row r="1326" spans="1:6" ht="15">
      <c r="A1326" s="11" t="s">
        <v>2736</v>
      </c>
      <c r="B1326" s="12" t="s">
        <v>2736</v>
      </c>
      <c r="C1326" s="13" t="s">
        <v>2737</v>
      </c>
      <c r="D1326" s="14">
        <v>1954</v>
      </c>
      <c r="E1326" s="15" t="s">
        <v>12</v>
      </c>
      <c r="F1326" s="16" t="s">
        <v>13</v>
      </c>
    </row>
    <row r="1327" spans="1:6" ht="15">
      <c r="A1327" s="11" t="s">
        <v>2738</v>
      </c>
      <c r="B1327" s="12" t="s">
        <v>2739</v>
      </c>
      <c r="C1327" s="13" t="s">
        <v>2740</v>
      </c>
      <c r="D1327" s="19">
        <v>1954</v>
      </c>
      <c r="E1327" s="15" t="s">
        <v>38</v>
      </c>
      <c r="F1327" s="16" t="s">
        <v>13</v>
      </c>
    </row>
    <row r="1328" spans="1:6" ht="15">
      <c r="A1328" s="11" t="s">
        <v>2741</v>
      </c>
      <c r="B1328" s="12" t="s">
        <v>2741</v>
      </c>
      <c r="C1328" s="13" t="s">
        <v>266</v>
      </c>
      <c r="D1328" s="14">
        <v>1954</v>
      </c>
      <c r="E1328" s="15" t="s">
        <v>38</v>
      </c>
      <c r="F1328" s="16" t="s">
        <v>13</v>
      </c>
    </row>
    <row r="1329" spans="1:6" ht="15">
      <c r="A1329" s="11" t="s">
        <v>2742</v>
      </c>
      <c r="B1329" s="12" t="s">
        <v>2742</v>
      </c>
      <c r="C1329" s="13" t="s">
        <v>37</v>
      </c>
      <c r="D1329" s="14">
        <v>1954</v>
      </c>
      <c r="E1329" s="15" t="s">
        <v>38</v>
      </c>
      <c r="F1329" s="16" t="s">
        <v>13</v>
      </c>
    </row>
    <row r="1330" spans="1:6" ht="15">
      <c r="A1330" s="11" t="s">
        <v>2743</v>
      </c>
      <c r="B1330" s="12" t="s">
        <v>2743</v>
      </c>
      <c r="C1330" s="13" t="s">
        <v>1651</v>
      </c>
      <c r="D1330" s="14">
        <v>1954</v>
      </c>
      <c r="E1330" s="15" t="s">
        <v>38</v>
      </c>
      <c r="F1330" s="16" t="s">
        <v>13</v>
      </c>
    </row>
    <row r="1331" spans="1:6" ht="15">
      <c r="A1331" s="11" t="s">
        <v>2744</v>
      </c>
      <c r="B1331" s="12" t="s">
        <v>2744</v>
      </c>
      <c r="C1331" s="13" t="s">
        <v>2745</v>
      </c>
      <c r="D1331" s="14">
        <v>1954</v>
      </c>
      <c r="E1331" s="15" t="s">
        <v>38</v>
      </c>
      <c r="F1331" s="16" t="s">
        <v>13</v>
      </c>
    </row>
    <row r="1332" spans="1:6" ht="15">
      <c r="A1332" s="11" t="s">
        <v>2746</v>
      </c>
      <c r="B1332" s="12" t="s">
        <v>2746</v>
      </c>
      <c r="C1332" s="13" t="s">
        <v>2678</v>
      </c>
      <c r="D1332" s="14">
        <v>1954</v>
      </c>
      <c r="E1332" s="15" t="s">
        <v>38</v>
      </c>
      <c r="F1332" s="16" t="s">
        <v>13</v>
      </c>
    </row>
    <row r="1333" spans="1:6" ht="15">
      <c r="A1333" s="11" t="s">
        <v>2747</v>
      </c>
      <c r="B1333" s="12" t="s">
        <v>2747</v>
      </c>
      <c r="C1333" s="13" t="s">
        <v>806</v>
      </c>
      <c r="D1333" s="14">
        <v>1954</v>
      </c>
      <c r="E1333" s="15" t="s">
        <v>38</v>
      </c>
      <c r="F1333" s="16" t="s">
        <v>13</v>
      </c>
    </row>
    <row r="1334" spans="1:6" ht="15">
      <c r="A1334" s="11" t="s">
        <v>2748</v>
      </c>
      <c r="B1334" s="12" t="s">
        <v>2749</v>
      </c>
      <c r="C1334" s="13" t="s">
        <v>1035</v>
      </c>
      <c r="D1334" s="14">
        <v>1954</v>
      </c>
      <c r="E1334" s="15" t="s">
        <v>38</v>
      </c>
      <c r="F1334" s="16" t="s">
        <v>13</v>
      </c>
    </row>
    <row r="1335" spans="1:6" ht="15">
      <c r="A1335" s="11" t="s">
        <v>2750</v>
      </c>
      <c r="B1335" s="12" t="s">
        <v>2750</v>
      </c>
      <c r="C1335" s="13" t="s">
        <v>2751</v>
      </c>
      <c r="D1335" s="14">
        <v>1954</v>
      </c>
      <c r="E1335" s="15" t="s">
        <v>38</v>
      </c>
      <c r="F1335" s="16" t="s">
        <v>13</v>
      </c>
    </row>
    <row r="1336" spans="1:6" ht="15">
      <c r="A1336" s="11" t="s">
        <v>2752</v>
      </c>
      <c r="B1336" s="12" t="s">
        <v>2753</v>
      </c>
      <c r="C1336" s="13" t="s">
        <v>1707</v>
      </c>
      <c r="D1336" s="14">
        <v>1954</v>
      </c>
      <c r="E1336" s="15" t="s">
        <v>38</v>
      </c>
      <c r="F1336" s="16" t="s">
        <v>13</v>
      </c>
    </row>
    <row r="1337" spans="1:6" ht="15">
      <c r="A1337" s="11" t="s">
        <v>2754</v>
      </c>
      <c r="B1337" s="12" t="s">
        <v>2755</v>
      </c>
      <c r="C1337" s="13" t="s">
        <v>2756</v>
      </c>
      <c r="D1337" s="14">
        <v>1954</v>
      </c>
      <c r="E1337" s="15" t="s">
        <v>38</v>
      </c>
      <c r="F1337" s="16" t="s">
        <v>13</v>
      </c>
    </row>
    <row r="1338" spans="1:6" ht="15">
      <c r="A1338" s="11" t="s">
        <v>2757</v>
      </c>
      <c r="B1338" s="12" t="s">
        <v>2758</v>
      </c>
      <c r="C1338" s="13" t="s">
        <v>105</v>
      </c>
      <c r="D1338" s="14">
        <v>1953</v>
      </c>
      <c r="E1338" s="15" t="s">
        <v>38</v>
      </c>
      <c r="F1338" s="16" t="s">
        <v>13</v>
      </c>
    </row>
    <row r="1339" spans="1:6" ht="15">
      <c r="A1339" s="11" t="s">
        <v>2759</v>
      </c>
      <c r="B1339" s="12" t="s">
        <v>2760</v>
      </c>
      <c r="C1339" s="13" t="s">
        <v>2761</v>
      </c>
      <c r="D1339" s="19">
        <v>1953</v>
      </c>
      <c r="E1339" s="15" t="s">
        <v>38</v>
      </c>
      <c r="F1339" s="16" t="s">
        <v>13</v>
      </c>
    </row>
    <row r="1340" spans="1:6" ht="15">
      <c r="A1340" s="11" t="s">
        <v>2762</v>
      </c>
      <c r="B1340" s="12" t="s">
        <v>2763</v>
      </c>
      <c r="C1340" s="13" t="s">
        <v>2693</v>
      </c>
      <c r="D1340" s="19">
        <v>1953</v>
      </c>
      <c r="E1340" s="15" t="s">
        <v>38</v>
      </c>
      <c r="F1340" s="16" t="s">
        <v>13</v>
      </c>
    </row>
    <row r="1341" spans="1:6" ht="15">
      <c r="A1341" s="11" t="s">
        <v>2764</v>
      </c>
      <c r="B1341" s="12" t="s">
        <v>2765</v>
      </c>
      <c r="C1341" s="13" t="s">
        <v>1193</v>
      </c>
      <c r="D1341" s="19">
        <v>1953</v>
      </c>
      <c r="E1341" s="15" t="s">
        <v>38</v>
      </c>
      <c r="F1341" s="16" t="s">
        <v>13</v>
      </c>
    </row>
    <row r="1342" spans="1:6" ht="15">
      <c r="A1342" s="11" t="s">
        <v>2766</v>
      </c>
      <c r="B1342" s="12" t="s">
        <v>2767</v>
      </c>
      <c r="C1342" s="13" t="s">
        <v>2768</v>
      </c>
      <c r="D1342" s="14">
        <v>1953</v>
      </c>
      <c r="E1342" s="15" t="s">
        <v>38</v>
      </c>
      <c r="F1342" s="16" t="s">
        <v>13</v>
      </c>
    </row>
    <row r="1343" spans="1:6" ht="15">
      <c r="A1343" s="11" t="s">
        <v>2769</v>
      </c>
      <c r="B1343" s="12" t="s">
        <v>2769</v>
      </c>
      <c r="C1343" s="13" t="s">
        <v>2678</v>
      </c>
      <c r="D1343" s="14">
        <v>1953</v>
      </c>
      <c r="E1343" s="15" t="s">
        <v>38</v>
      </c>
      <c r="F1343" s="16" t="s">
        <v>13</v>
      </c>
    </row>
    <row r="1344" spans="1:6" ht="15">
      <c r="A1344" s="11" t="s">
        <v>2770</v>
      </c>
      <c r="B1344" s="12" t="s">
        <v>2770</v>
      </c>
      <c r="C1344" s="13" t="s">
        <v>2771</v>
      </c>
      <c r="D1344" s="14">
        <v>1953</v>
      </c>
      <c r="E1344" s="15" t="s">
        <v>38</v>
      </c>
      <c r="F1344" s="16" t="s">
        <v>13</v>
      </c>
    </row>
    <row r="1345" spans="1:6" ht="15">
      <c r="A1345" s="11" t="s">
        <v>2772</v>
      </c>
      <c r="B1345" s="12" t="s">
        <v>2773</v>
      </c>
      <c r="C1345" s="13" t="s">
        <v>1816</v>
      </c>
      <c r="D1345" s="14">
        <v>1953</v>
      </c>
      <c r="E1345" s="15" t="s">
        <v>38</v>
      </c>
      <c r="F1345" s="16" t="s">
        <v>13</v>
      </c>
    </row>
    <row r="1346" spans="1:6" ht="15">
      <c r="A1346" s="11" t="s">
        <v>2774</v>
      </c>
      <c r="B1346" s="12" t="s">
        <v>2774</v>
      </c>
      <c r="C1346" s="13" t="s">
        <v>2775</v>
      </c>
      <c r="D1346" s="14">
        <v>1952</v>
      </c>
      <c r="E1346" s="15" t="s">
        <v>38</v>
      </c>
      <c r="F1346" s="16" t="s">
        <v>13</v>
      </c>
    </row>
    <row r="1347" spans="1:6" ht="15">
      <c r="A1347" s="11" t="s">
        <v>2776</v>
      </c>
      <c r="B1347" s="12" t="s">
        <v>2777</v>
      </c>
      <c r="C1347" s="13" t="s">
        <v>1449</v>
      </c>
      <c r="D1347" s="19">
        <v>1952</v>
      </c>
      <c r="E1347" s="15" t="s">
        <v>38</v>
      </c>
      <c r="F1347" s="16" t="s">
        <v>13</v>
      </c>
    </row>
    <row r="1348" spans="1:6" ht="15">
      <c r="A1348" s="11" t="s">
        <v>2778</v>
      </c>
      <c r="B1348" s="12" t="s">
        <v>2779</v>
      </c>
      <c r="C1348" s="13" t="s">
        <v>2477</v>
      </c>
      <c r="D1348" s="19">
        <v>1952</v>
      </c>
      <c r="E1348" s="15" t="s">
        <v>38</v>
      </c>
      <c r="F1348" s="16" t="s">
        <v>13</v>
      </c>
    </row>
    <row r="1349" spans="1:6" ht="15">
      <c r="A1349" s="11" t="s">
        <v>2780</v>
      </c>
      <c r="B1349" s="12" t="s">
        <v>2781</v>
      </c>
      <c r="C1349" s="13" t="s">
        <v>2782</v>
      </c>
      <c r="D1349" s="19">
        <v>1952</v>
      </c>
      <c r="E1349" s="15" t="s">
        <v>38</v>
      </c>
      <c r="F1349" s="16" t="s">
        <v>13</v>
      </c>
    </row>
    <row r="1350" spans="1:6" ht="15">
      <c r="A1350" s="11" t="s">
        <v>2783</v>
      </c>
      <c r="B1350" s="12" t="s">
        <v>2783</v>
      </c>
      <c r="C1350" s="13" t="s">
        <v>2784</v>
      </c>
      <c r="D1350" s="19">
        <v>1952</v>
      </c>
      <c r="E1350" s="15" t="s">
        <v>38</v>
      </c>
      <c r="F1350" s="16" t="s">
        <v>13</v>
      </c>
    </row>
    <row r="1351" spans="1:6" ht="15">
      <c r="A1351" s="11" t="s">
        <v>2785</v>
      </c>
      <c r="B1351" s="12" t="s">
        <v>2786</v>
      </c>
      <c r="C1351" s="13" t="s">
        <v>2787</v>
      </c>
      <c r="D1351" s="14">
        <v>1952</v>
      </c>
      <c r="E1351" s="15" t="s">
        <v>38</v>
      </c>
      <c r="F1351" s="16" t="s">
        <v>13</v>
      </c>
    </row>
    <row r="1352" spans="1:6" ht="15">
      <c r="A1352" s="11" t="s">
        <v>2788</v>
      </c>
      <c r="B1352" s="12" t="s">
        <v>2788</v>
      </c>
      <c r="C1352" s="13" t="s">
        <v>2693</v>
      </c>
      <c r="D1352" s="14">
        <v>1952</v>
      </c>
      <c r="E1352" s="15" t="s">
        <v>38</v>
      </c>
      <c r="F1352" s="16" t="s">
        <v>13</v>
      </c>
    </row>
    <row r="1353" spans="1:6" ht="15">
      <c r="A1353" s="11" t="s">
        <v>2789</v>
      </c>
      <c r="B1353" s="12" t="s">
        <v>2790</v>
      </c>
      <c r="C1353" s="13" t="s">
        <v>2791</v>
      </c>
      <c r="D1353" s="14">
        <v>1952</v>
      </c>
      <c r="E1353" s="15" t="s">
        <v>38</v>
      </c>
      <c r="F1353" s="16" t="s">
        <v>13</v>
      </c>
    </row>
    <row r="1354" spans="1:6" ht="15">
      <c r="A1354" s="11" t="s">
        <v>2792</v>
      </c>
      <c r="B1354" s="12" t="s">
        <v>2793</v>
      </c>
      <c r="C1354" s="13" t="s">
        <v>1091</v>
      </c>
      <c r="D1354" s="19">
        <v>1951</v>
      </c>
      <c r="E1354" s="15" t="s">
        <v>38</v>
      </c>
      <c r="F1354" s="16" t="s">
        <v>13</v>
      </c>
    </row>
    <row r="1355" spans="1:6" ht="15">
      <c r="A1355" s="11" t="s">
        <v>2794</v>
      </c>
      <c r="B1355" s="12" t="s">
        <v>2795</v>
      </c>
      <c r="C1355" s="13" t="s">
        <v>508</v>
      </c>
      <c r="D1355" s="19">
        <v>1951</v>
      </c>
      <c r="E1355" s="15" t="s">
        <v>38</v>
      </c>
      <c r="F1355" s="16" t="s">
        <v>13</v>
      </c>
    </row>
    <row r="1356" spans="1:6" ht="15">
      <c r="A1356" s="11" t="s">
        <v>2796</v>
      </c>
      <c r="B1356" s="12" t="s">
        <v>2796</v>
      </c>
      <c r="C1356" s="13" t="s">
        <v>2797</v>
      </c>
      <c r="D1356" s="19">
        <v>1951</v>
      </c>
      <c r="E1356" s="15" t="s">
        <v>38</v>
      </c>
      <c r="F1356" s="16" t="s">
        <v>13</v>
      </c>
    </row>
    <row r="1357" spans="1:6" ht="15">
      <c r="A1357" s="11" t="s">
        <v>2798</v>
      </c>
      <c r="B1357" s="12" t="s">
        <v>2799</v>
      </c>
      <c r="C1357" s="13" t="s">
        <v>2693</v>
      </c>
      <c r="D1357" s="19">
        <v>1951</v>
      </c>
      <c r="E1357" s="15" t="s">
        <v>38</v>
      </c>
      <c r="F1357" s="16" t="s">
        <v>13</v>
      </c>
    </row>
    <row r="1358" spans="1:6" ht="15">
      <c r="A1358" s="11" t="s">
        <v>2800</v>
      </c>
      <c r="B1358" s="12" t="s">
        <v>2801</v>
      </c>
      <c r="C1358" s="13" t="s">
        <v>2802</v>
      </c>
      <c r="D1358" s="19">
        <v>1951</v>
      </c>
      <c r="E1358" s="15" t="s">
        <v>38</v>
      </c>
      <c r="F1358" s="16" t="s">
        <v>13</v>
      </c>
    </row>
    <row r="1359" spans="1:6" ht="15">
      <c r="A1359" s="11" t="s">
        <v>2803</v>
      </c>
      <c r="B1359" s="12" t="s">
        <v>2804</v>
      </c>
      <c r="C1359" s="13" t="s">
        <v>343</v>
      </c>
      <c r="D1359" s="19">
        <v>1951</v>
      </c>
      <c r="E1359" s="15" t="s">
        <v>38</v>
      </c>
      <c r="F1359" s="16" t="s">
        <v>13</v>
      </c>
    </row>
    <row r="1360" spans="1:6" ht="15">
      <c r="A1360" s="11" t="s">
        <v>2805</v>
      </c>
      <c r="B1360" s="12" t="s">
        <v>2805</v>
      </c>
      <c r="C1360" s="13" t="s">
        <v>2710</v>
      </c>
      <c r="D1360" s="14">
        <v>1951</v>
      </c>
      <c r="E1360" s="15" t="s">
        <v>38</v>
      </c>
      <c r="F1360" s="16" t="s">
        <v>13</v>
      </c>
    </row>
    <row r="1361" spans="1:6" ht="15">
      <c r="A1361" s="11" t="s">
        <v>2806</v>
      </c>
      <c r="B1361" s="12" t="s">
        <v>2807</v>
      </c>
      <c r="C1361" s="13" t="s">
        <v>155</v>
      </c>
      <c r="D1361" s="14">
        <v>1951</v>
      </c>
      <c r="E1361" s="15" t="s">
        <v>38</v>
      </c>
      <c r="F1361" s="16" t="s">
        <v>13</v>
      </c>
    </row>
    <row r="1362" spans="1:6" ht="15">
      <c r="A1362" s="11" t="s">
        <v>2808</v>
      </c>
      <c r="B1362" s="12" t="s">
        <v>2809</v>
      </c>
      <c r="C1362" s="13" t="s">
        <v>2810</v>
      </c>
      <c r="D1362" s="14">
        <v>1951</v>
      </c>
      <c r="E1362" s="15" t="s">
        <v>38</v>
      </c>
      <c r="F1362" s="16" t="s">
        <v>13</v>
      </c>
    </row>
    <row r="1363" spans="1:6" ht="15">
      <c r="A1363" s="11" t="s">
        <v>2811</v>
      </c>
      <c r="B1363" s="12" t="s">
        <v>2812</v>
      </c>
      <c r="C1363" s="13" t="s">
        <v>1651</v>
      </c>
      <c r="D1363" s="19">
        <v>1950</v>
      </c>
      <c r="E1363" s="15" t="s">
        <v>38</v>
      </c>
      <c r="F1363" s="16" t="s">
        <v>13</v>
      </c>
    </row>
    <row r="1364" spans="1:6" ht="15">
      <c r="A1364" s="11" t="s">
        <v>2813</v>
      </c>
      <c r="B1364" s="12" t="s">
        <v>2813</v>
      </c>
      <c r="C1364" s="13" t="s">
        <v>806</v>
      </c>
      <c r="D1364" s="19">
        <v>1950</v>
      </c>
      <c r="E1364" s="15" t="s">
        <v>38</v>
      </c>
      <c r="F1364" s="16" t="s">
        <v>13</v>
      </c>
    </row>
    <row r="1365" spans="1:6" ht="15">
      <c r="A1365" s="11" t="s">
        <v>2814</v>
      </c>
      <c r="B1365" s="12" t="s">
        <v>2815</v>
      </c>
      <c r="C1365" s="13" t="s">
        <v>2816</v>
      </c>
      <c r="D1365" s="19">
        <v>1950</v>
      </c>
      <c r="E1365" s="15" t="s">
        <v>38</v>
      </c>
      <c r="F1365" s="16" t="s">
        <v>13</v>
      </c>
    </row>
    <row r="1366" spans="1:6" ht="15">
      <c r="A1366" s="11" t="s">
        <v>2817</v>
      </c>
      <c r="B1366" s="12" t="s">
        <v>2818</v>
      </c>
      <c r="C1366" s="13" t="s">
        <v>2693</v>
      </c>
      <c r="D1366" s="19">
        <v>1950</v>
      </c>
      <c r="E1366" s="15" t="s">
        <v>38</v>
      </c>
      <c r="F1366" s="16" t="s">
        <v>13</v>
      </c>
    </row>
    <row r="1367" spans="1:6" ht="15">
      <c r="A1367" s="11" t="s">
        <v>2819</v>
      </c>
      <c r="B1367" s="12" t="s">
        <v>2820</v>
      </c>
      <c r="C1367" s="13" t="s">
        <v>753</v>
      </c>
      <c r="D1367" s="19">
        <v>1950</v>
      </c>
      <c r="E1367" s="15" t="s">
        <v>12</v>
      </c>
      <c r="F1367" s="16" t="s">
        <v>13</v>
      </c>
    </row>
    <row r="1368" spans="1:6" ht="15">
      <c r="A1368" s="11" t="s">
        <v>2821</v>
      </c>
      <c r="B1368" s="12" t="s">
        <v>2822</v>
      </c>
      <c r="C1368" s="13" t="s">
        <v>2823</v>
      </c>
      <c r="D1368" s="14">
        <v>1950</v>
      </c>
      <c r="E1368" s="15" t="s">
        <v>38</v>
      </c>
      <c r="F1368" s="16" t="s">
        <v>13</v>
      </c>
    </row>
    <row r="1369" spans="1:6" ht="15">
      <c r="A1369" s="11" t="s">
        <v>2824</v>
      </c>
      <c r="B1369" s="12" t="s">
        <v>2825</v>
      </c>
      <c r="C1369" s="13" t="s">
        <v>1210</v>
      </c>
      <c r="D1369" s="14">
        <v>1950</v>
      </c>
      <c r="E1369" s="15" t="s">
        <v>38</v>
      </c>
      <c r="F1369" s="16" t="s">
        <v>13</v>
      </c>
    </row>
    <row r="1370" spans="1:6" ht="15">
      <c r="A1370" s="11" t="s">
        <v>2826</v>
      </c>
      <c r="B1370" s="12" t="s">
        <v>2827</v>
      </c>
      <c r="C1370" s="13" t="s">
        <v>1091</v>
      </c>
      <c r="D1370" s="14">
        <v>1950</v>
      </c>
      <c r="E1370" s="15" t="s">
        <v>38</v>
      </c>
      <c r="F1370" s="16" t="s">
        <v>13</v>
      </c>
    </row>
    <row r="1371" spans="1:6" ht="15">
      <c r="A1371" s="11" t="s">
        <v>2828</v>
      </c>
      <c r="B1371" s="12" t="s">
        <v>2829</v>
      </c>
      <c r="C1371" s="13" t="s">
        <v>37</v>
      </c>
      <c r="D1371" s="14">
        <v>1950</v>
      </c>
      <c r="E1371" s="15" t="s">
        <v>38</v>
      </c>
      <c r="F1371" s="16" t="s">
        <v>13</v>
      </c>
    </row>
    <row r="1372" spans="1:6" ht="15">
      <c r="A1372" s="11" t="s">
        <v>2830</v>
      </c>
      <c r="B1372" s="12" t="s">
        <v>2830</v>
      </c>
      <c r="C1372" s="13" t="s">
        <v>2831</v>
      </c>
      <c r="D1372" s="19">
        <v>1949</v>
      </c>
      <c r="E1372" s="15" t="s">
        <v>12</v>
      </c>
      <c r="F1372" s="16" t="s">
        <v>13</v>
      </c>
    </row>
    <row r="1373" spans="1:6" ht="15">
      <c r="A1373" s="11" t="s">
        <v>2832</v>
      </c>
      <c r="B1373" s="12" t="s">
        <v>2833</v>
      </c>
      <c r="C1373" s="13" t="s">
        <v>1091</v>
      </c>
      <c r="D1373" s="19">
        <v>1949</v>
      </c>
      <c r="E1373" s="15" t="s">
        <v>38</v>
      </c>
      <c r="F1373" s="16" t="s">
        <v>13</v>
      </c>
    </row>
    <row r="1374" spans="1:6" ht="15">
      <c r="A1374" s="11" t="s">
        <v>2834</v>
      </c>
      <c r="B1374" s="12" t="s">
        <v>2834</v>
      </c>
      <c r="C1374" s="13" t="s">
        <v>753</v>
      </c>
      <c r="D1374" s="19">
        <v>1949</v>
      </c>
      <c r="E1374" s="15" t="s">
        <v>38</v>
      </c>
      <c r="F1374" s="16" t="s">
        <v>13</v>
      </c>
    </row>
    <row r="1375" spans="1:6" ht="15">
      <c r="A1375" s="11" t="s">
        <v>2835</v>
      </c>
      <c r="B1375" s="12" t="s">
        <v>2835</v>
      </c>
      <c r="C1375" s="13" t="s">
        <v>2836</v>
      </c>
      <c r="D1375" s="19">
        <v>1949</v>
      </c>
      <c r="E1375" s="15" t="s">
        <v>38</v>
      </c>
      <c r="F1375" s="16" t="s">
        <v>13</v>
      </c>
    </row>
    <row r="1376" spans="1:6" ht="15">
      <c r="A1376" s="11" t="s">
        <v>2837</v>
      </c>
      <c r="B1376" s="12" t="s">
        <v>2838</v>
      </c>
      <c r="C1376" s="13" t="s">
        <v>100</v>
      </c>
      <c r="D1376" s="19">
        <v>1949</v>
      </c>
      <c r="E1376" s="15" t="s">
        <v>38</v>
      </c>
      <c r="F1376" s="16" t="s">
        <v>13</v>
      </c>
    </row>
    <row r="1377" spans="1:6" ht="15">
      <c r="A1377" s="11" t="s">
        <v>2839</v>
      </c>
      <c r="B1377" s="12" t="s">
        <v>2840</v>
      </c>
      <c r="C1377" s="13" t="s">
        <v>2816</v>
      </c>
      <c r="D1377" s="19">
        <v>1949</v>
      </c>
      <c r="E1377" s="15" t="s">
        <v>38</v>
      </c>
      <c r="F1377" s="16" t="s">
        <v>13</v>
      </c>
    </row>
    <row r="1378" spans="1:6" ht="15">
      <c r="A1378" s="11" t="s">
        <v>2841</v>
      </c>
      <c r="B1378" s="12" t="s">
        <v>2841</v>
      </c>
      <c r="C1378" s="13" t="s">
        <v>2842</v>
      </c>
      <c r="D1378" s="19">
        <v>1949</v>
      </c>
      <c r="E1378" s="15" t="s">
        <v>38</v>
      </c>
      <c r="F1378" s="16" t="s">
        <v>13</v>
      </c>
    </row>
    <row r="1379" spans="1:6" ht="15">
      <c r="A1379" s="11" t="s">
        <v>2843</v>
      </c>
      <c r="B1379" s="12" t="s">
        <v>2843</v>
      </c>
      <c r="C1379" s="13" t="s">
        <v>2458</v>
      </c>
      <c r="D1379" s="14">
        <v>1949</v>
      </c>
      <c r="E1379" s="15" t="s">
        <v>38</v>
      </c>
      <c r="F1379" s="16" t="s">
        <v>13</v>
      </c>
    </row>
    <row r="1380" spans="1:6" ht="15">
      <c r="A1380" s="11" t="s">
        <v>2844</v>
      </c>
      <c r="B1380" s="12" t="s">
        <v>2845</v>
      </c>
      <c r="C1380" s="13" t="s">
        <v>1633</v>
      </c>
      <c r="D1380" s="14">
        <v>1949</v>
      </c>
      <c r="E1380" s="15" t="s">
        <v>38</v>
      </c>
      <c r="F1380" s="16" t="s">
        <v>13</v>
      </c>
    </row>
    <row r="1381" spans="1:6" ht="15">
      <c r="A1381" s="11" t="s">
        <v>2846</v>
      </c>
      <c r="B1381" s="12" t="s">
        <v>2847</v>
      </c>
      <c r="C1381" s="13" t="s">
        <v>1637</v>
      </c>
      <c r="D1381" s="14">
        <v>1948</v>
      </c>
      <c r="E1381" s="15" t="s">
        <v>38</v>
      </c>
      <c r="F1381" s="16" t="s">
        <v>13</v>
      </c>
    </row>
    <row r="1382" spans="1:6" ht="15">
      <c r="A1382" s="11" t="s">
        <v>2848</v>
      </c>
      <c r="B1382" s="12" t="s">
        <v>2849</v>
      </c>
      <c r="C1382" s="13" t="s">
        <v>753</v>
      </c>
      <c r="D1382" s="19">
        <v>1948</v>
      </c>
      <c r="E1382" s="15" t="s">
        <v>12</v>
      </c>
      <c r="F1382" s="16" t="s">
        <v>13</v>
      </c>
    </row>
    <row r="1383" spans="1:6" ht="15">
      <c r="A1383" s="11" t="s">
        <v>2850</v>
      </c>
      <c r="B1383" s="12" t="s">
        <v>2851</v>
      </c>
      <c r="C1383" s="13" t="s">
        <v>1389</v>
      </c>
      <c r="D1383" s="19">
        <v>1948</v>
      </c>
      <c r="E1383" s="15" t="s">
        <v>38</v>
      </c>
      <c r="F1383" s="16" t="s">
        <v>13</v>
      </c>
    </row>
    <row r="1384" spans="1:6" ht="15">
      <c r="A1384" s="11" t="s">
        <v>2852</v>
      </c>
      <c r="B1384" s="12" t="s">
        <v>2852</v>
      </c>
      <c r="C1384" s="13" t="s">
        <v>2853</v>
      </c>
      <c r="D1384" s="19">
        <v>1948</v>
      </c>
      <c r="E1384" s="15" t="s">
        <v>38</v>
      </c>
      <c r="F1384" s="16" t="s">
        <v>13</v>
      </c>
    </row>
    <row r="1385" spans="1:6" ht="15">
      <c r="A1385" s="11" t="s">
        <v>2854</v>
      </c>
      <c r="B1385" s="12" t="s">
        <v>2855</v>
      </c>
      <c r="C1385" s="13" t="s">
        <v>1707</v>
      </c>
      <c r="D1385" s="19">
        <v>1948</v>
      </c>
      <c r="E1385" s="15" t="s">
        <v>38</v>
      </c>
      <c r="F1385" s="16" t="s">
        <v>13</v>
      </c>
    </row>
    <row r="1386" spans="1:6" ht="15">
      <c r="A1386" s="11" t="s">
        <v>2856</v>
      </c>
      <c r="B1386" s="12" t="s">
        <v>2857</v>
      </c>
      <c r="C1386" s="13" t="s">
        <v>2858</v>
      </c>
      <c r="D1386" s="14">
        <v>1948</v>
      </c>
      <c r="E1386" s="15" t="s">
        <v>38</v>
      </c>
      <c r="F1386" s="16" t="s">
        <v>13</v>
      </c>
    </row>
    <row r="1387" spans="1:6" ht="15">
      <c r="A1387" s="11" t="s">
        <v>2859</v>
      </c>
      <c r="B1387" s="12" t="s">
        <v>2860</v>
      </c>
      <c r="C1387" s="13" t="s">
        <v>1633</v>
      </c>
      <c r="D1387" s="14">
        <v>1947</v>
      </c>
      <c r="E1387" s="15" t="s">
        <v>38</v>
      </c>
      <c r="F1387" s="16" t="s">
        <v>13</v>
      </c>
    </row>
    <row r="1388" spans="1:6" ht="15">
      <c r="A1388" s="11" t="s">
        <v>2861</v>
      </c>
      <c r="B1388" s="12" t="s">
        <v>2862</v>
      </c>
      <c r="C1388" s="13" t="s">
        <v>1637</v>
      </c>
      <c r="D1388" s="14">
        <v>1947</v>
      </c>
      <c r="E1388" s="15" t="s">
        <v>38</v>
      </c>
      <c r="F1388" s="16" t="s">
        <v>13</v>
      </c>
    </row>
    <row r="1389" spans="1:6" ht="15">
      <c r="A1389" s="11" t="s">
        <v>2863</v>
      </c>
      <c r="B1389" s="12" t="s">
        <v>2864</v>
      </c>
      <c r="C1389" s="13" t="s">
        <v>489</v>
      </c>
      <c r="D1389" s="14">
        <v>1947</v>
      </c>
      <c r="E1389" s="15" t="s">
        <v>38</v>
      </c>
      <c r="F1389" s="16" t="s">
        <v>13</v>
      </c>
    </row>
    <row r="1390" spans="1:6" ht="15">
      <c r="A1390" s="11" t="s">
        <v>2865</v>
      </c>
      <c r="B1390" s="12" t="s">
        <v>2865</v>
      </c>
      <c r="C1390" s="13" t="s">
        <v>2572</v>
      </c>
      <c r="D1390" s="14">
        <v>1947</v>
      </c>
      <c r="E1390" s="15" t="s">
        <v>38</v>
      </c>
      <c r="F1390" s="16" t="s">
        <v>13</v>
      </c>
    </row>
    <row r="1391" spans="1:6" ht="15">
      <c r="A1391" s="11" t="s">
        <v>2866</v>
      </c>
      <c r="B1391" s="12" t="s">
        <v>2867</v>
      </c>
      <c r="C1391" s="13" t="s">
        <v>1637</v>
      </c>
      <c r="D1391" s="14">
        <v>1946</v>
      </c>
      <c r="E1391" s="15" t="s">
        <v>38</v>
      </c>
      <c r="F1391" s="16" t="s">
        <v>13</v>
      </c>
    </row>
    <row r="1392" spans="1:6" ht="15">
      <c r="A1392" s="11" t="s">
        <v>2868</v>
      </c>
      <c r="B1392" s="12" t="s">
        <v>2868</v>
      </c>
      <c r="C1392" s="13" t="s">
        <v>2869</v>
      </c>
      <c r="D1392" s="14">
        <v>1946</v>
      </c>
      <c r="E1392" s="15" t="s">
        <v>38</v>
      </c>
      <c r="F1392" s="16" t="s">
        <v>13</v>
      </c>
    </row>
    <row r="1393" spans="1:6" ht="15">
      <c r="A1393" s="11" t="s">
        <v>2870</v>
      </c>
      <c r="B1393" s="12" t="s">
        <v>2871</v>
      </c>
      <c r="C1393" s="13" t="s">
        <v>1731</v>
      </c>
      <c r="D1393" s="14">
        <v>1944</v>
      </c>
      <c r="E1393" s="15" t="s">
        <v>38</v>
      </c>
      <c r="F1393" s="16" t="s">
        <v>13</v>
      </c>
    </row>
    <row r="1394" spans="1:6" ht="15">
      <c r="A1394" s="11" t="s">
        <v>2872</v>
      </c>
      <c r="B1394" s="12" t="s">
        <v>2872</v>
      </c>
      <c r="C1394" s="13" t="s">
        <v>2873</v>
      </c>
      <c r="D1394" s="14">
        <v>1943</v>
      </c>
      <c r="E1394" s="15" t="s">
        <v>38</v>
      </c>
      <c r="F1394" s="16" t="s">
        <v>13</v>
      </c>
    </row>
    <row r="1395" spans="1:6" ht="15">
      <c r="A1395" s="11" t="s">
        <v>2874</v>
      </c>
      <c r="B1395" s="12" t="s">
        <v>2875</v>
      </c>
      <c r="C1395" s="13" t="s">
        <v>2876</v>
      </c>
      <c r="D1395" s="14">
        <v>1942</v>
      </c>
      <c r="E1395" s="15" t="s">
        <v>38</v>
      </c>
      <c r="F1395" s="16" t="s">
        <v>13</v>
      </c>
    </row>
    <row r="1396" spans="1:6" ht="15">
      <c r="A1396" s="11" t="s">
        <v>2877</v>
      </c>
      <c r="B1396" s="12" t="s">
        <v>2877</v>
      </c>
      <c r="C1396" s="13" t="s">
        <v>1404</v>
      </c>
      <c r="D1396" s="14">
        <v>1942</v>
      </c>
      <c r="E1396" s="15" t="s">
        <v>12</v>
      </c>
      <c r="F1396" s="16" t="s">
        <v>13</v>
      </c>
    </row>
    <row r="1397" spans="1:6" ht="15">
      <c r="A1397" s="11" t="s">
        <v>2878</v>
      </c>
      <c r="B1397" s="12" t="s">
        <v>2879</v>
      </c>
      <c r="C1397" s="13" t="s">
        <v>2880</v>
      </c>
      <c r="D1397" s="14">
        <v>1941</v>
      </c>
      <c r="E1397" s="15" t="s">
        <v>38</v>
      </c>
      <c r="F1397" s="16" t="s">
        <v>13</v>
      </c>
    </row>
    <row r="1398" spans="1:6" ht="15">
      <c r="A1398" s="11" t="s">
        <v>2881</v>
      </c>
      <c r="B1398" s="12" t="s">
        <v>2881</v>
      </c>
      <c r="C1398" s="13" t="s">
        <v>2274</v>
      </c>
      <c r="D1398" s="14">
        <v>1940</v>
      </c>
      <c r="E1398" s="15" t="s">
        <v>38</v>
      </c>
      <c r="F1398" s="16" t="s">
        <v>13</v>
      </c>
    </row>
    <row r="1399" spans="1:6" ht="15">
      <c r="A1399" s="11" t="s">
        <v>2882</v>
      </c>
      <c r="B1399" s="12" t="s">
        <v>2883</v>
      </c>
      <c r="C1399" s="13" t="s">
        <v>697</v>
      </c>
      <c r="D1399" s="14">
        <v>1939</v>
      </c>
      <c r="E1399" s="15" t="s">
        <v>38</v>
      </c>
      <c r="F1399" s="16" t="s">
        <v>13</v>
      </c>
    </row>
    <row r="1400" spans="1:6" ht="15">
      <c r="A1400" s="11" t="s">
        <v>2884</v>
      </c>
      <c r="B1400" s="12" t="s">
        <v>2885</v>
      </c>
      <c r="C1400" s="13" t="s">
        <v>2886</v>
      </c>
      <c r="D1400" s="14">
        <v>1938</v>
      </c>
      <c r="E1400" s="15" t="s">
        <v>336</v>
      </c>
      <c r="F1400" s="16" t="s">
        <v>13</v>
      </c>
    </row>
    <row r="1401" spans="1:6" ht="15">
      <c r="A1401" s="11" t="s">
        <v>2887</v>
      </c>
      <c r="B1401" s="12" t="s">
        <v>2887</v>
      </c>
      <c r="C1401" s="13" t="s">
        <v>1389</v>
      </c>
      <c r="D1401" s="14">
        <v>1938</v>
      </c>
      <c r="E1401" s="15" t="s">
        <v>38</v>
      </c>
      <c r="F1401" s="16" t="s">
        <v>13</v>
      </c>
    </row>
    <row r="1402" spans="1:6" ht="15">
      <c r="A1402" s="11" t="s">
        <v>2888</v>
      </c>
      <c r="B1402" s="12" t="s">
        <v>2888</v>
      </c>
      <c r="C1402" s="13" t="s">
        <v>534</v>
      </c>
      <c r="D1402" s="14">
        <v>1938</v>
      </c>
      <c r="E1402" s="15" t="s">
        <v>12</v>
      </c>
      <c r="F1402" s="16" t="s">
        <v>13</v>
      </c>
    </row>
    <row r="1403" spans="1:6" ht="15">
      <c r="A1403" s="11" t="s">
        <v>2889</v>
      </c>
      <c r="B1403" s="12" t="s">
        <v>2890</v>
      </c>
      <c r="C1403" s="13" t="s">
        <v>2880</v>
      </c>
      <c r="D1403" s="14">
        <v>1937</v>
      </c>
      <c r="E1403" s="15" t="s">
        <v>38</v>
      </c>
      <c r="F1403" s="16" t="s">
        <v>13</v>
      </c>
    </row>
    <row r="1404" spans="1:6" ht="15">
      <c r="A1404" s="11" t="s">
        <v>2891</v>
      </c>
      <c r="B1404" s="12" t="s">
        <v>2891</v>
      </c>
      <c r="C1404" s="13" t="s">
        <v>2892</v>
      </c>
      <c r="D1404" s="14">
        <v>1937</v>
      </c>
      <c r="E1404" s="15" t="s">
        <v>38</v>
      </c>
      <c r="F1404" s="16" t="s">
        <v>13</v>
      </c>
    </row>
    <row r="1405" spans="1:6" ht="15">
      <c r="A1405" s="11" t="s">
        <v>2893</v>
      </c>
      <c r="B1405" s="12" t="s">
        <v>2893</v>
      </c>
      <c r="C1405" s="13" t="s">
        <v>255</v>
      </c>
      <c r="D1405" s="19">
        <v>1936</v>
      </c>
      <c r="E1405" s="15" t="s">
        <v>12</v>
      </c>
      <c r="F1405" s="16" t="s">
        <v>13</v>
      </c>
    </row>
    <row r="1406" spans="1:6" ht="15">
      <c r="A1406" s="11" t="s">
        <v>2894</v>
      </c>
      <c r="B1406" s="12" t="s">
        <v>2895</v>
      </c>
      <c r="C1406" s="13" t="s">
        <v>2892</v>
      </c>
      <c r="D1406" s="19">
        <v>1936</v>
      </c>
      <c r="E1406" s="15" t="s">
        <v>38</v>
      </c>
      <c r="F1406" s="16" t="s">
        <v>13</v>
      </c>
    </row>
    <row r="1407" spans="1:6" ht="15">
      <c r="A1407" s="11" t="s">
        <v>2896</v>
      </c>
      <c r="B1407" s="12" t="s">
        <v>2896</v>
      </c>
      <c r="C1407" s="13" t="s">
        <v>2897</v>
      </c>
      <c r="D1407" s="19">
        <v>1936</v>
      </c>
      <c r="E1407" s="15" t="s">
        <v>12</v>
      </c>
      <c r="F1407" s="16" t="s">
        <v>13</v>
      </c>
    </row>
    <row r="1408" spans="1:6" ht="15">
      <c r="A1408" s="11" t="s">
        <v>2898</v>
      </c>
      <c r="B1408" s="12" t="s">
        <v>2898</v>
      </c>
      <c r="C1408" s="13" t="s">
        <v>2899</v>
      </c>
      <c r="D1408" s="19">
        <v>1935</v>
      </c>
      <c r="E1408" s="15" t="s">
        <v>38</v>
      </c>
      <c r="F1408" s="16" t="s">
        <v>13</v>
      </c>
    </row>
    <row r="1409" spans="1:6" ht="15">
      <c r="A1409" s="11" t="s">
        <v>2900</v>
      </c>
      <c r="B1409" s="12" t="s">
        <v>2901</v>
      </c>
      <c r="C1409" s="13" t="s">
        <v>2902</v>
      </c>
      <c r="D1409" s="19">
        <v>1935</v>
      </c>
      <c r="E1409" s="15" t="s">
        <v>38</v>
      </c>
      <c r="F1409" s="16" t="s">
        <v>13</v>
      </c>
    </row>
    <row r="1410" spans="1:6" ht="15">
      <c r="A1410" s="11" t="s">
        <v>2903</v>
      </c>
      <c r="B1410" s="12" t="s">
        <v>2904</v>
      </c>
      <c r="C1410" s="13" t="s">
        <v>2222</v>
      </c>
      <c r="D1410" s="14">
        <v>1935</v>
      </c>
      <c r="E1410" s="15" t="s">
        <v>38</v>
      </c>
      <c r="F1410" s="16" t="s">
        <v>13</v>
      </c>
    </row>
    <row r="1411" spans="1:6" ht="15">
      <c r="A1411" s="11" t="s">
        <v>2905</v>
      </c>
      <c r="B1411" s="12" t="s">
        <v>2906</v>
      </c>
      <c r="C1411" s="13" t="s">
        <v>2907</v>
      </c>
      <c r="D1411" s="14">
        <v>1934</v>
      </c>
      <c r="E1411" s="15" t="s">
        <v>38</v>
      </c>
      <c r="F1411" s="16" t="s">
        <v>13</v>
      </c>
    </row>
    <row r="1412" spans="1:6" ht="15">
      <c r="A1412" s="11" t="s">
        <v>2908</v>
      </c>
      <c r="B1412" s="12" t="s">
        <v>2909</v>
      </c>
      <c r="C1412" s="13" t="s">
        <v>2910</v>
      </c>
      <c r="D1412" s="14">
        <v>1933</v>
      </c>
      <c r="E1412" s="15" t="s">
        <v>38</v>
      </c>
      <c r="F1412" s="16" t="s">
        <v>13</v>
      </c>
    </row>
    <row r="1413" spans="1:6" ht="15">
      <c r="A1413" s="11" t="s">
        <v>2911</v>
      </c>
      <c r="B1413" s="12" t="s">
        <v>2912</v>
      </c>
      <c r="C1413" s="13" t="s">
        <v>2913</v>
      </c>
      <c r="D1413" s="14">
        <v>1925</v>
      </c>
      <c r="E1413" s="15" t="s">
        <v>38</v>
      </c>
      <c r="F1413" s="16" t="s">
        <v>13</v>
      </c>
    </row>
    <row r="1414" spans="1:6" ht="15">
      <c r="A1414" s="11" t="s">
        <v>2914</v>
      </c>
      <c r="B1414" s="12" t="s">
        <v>2915</v>
      </c>
      <c r="C1414" s="13" t="s">
        <v>2916</v>
      </c>
      <c r="D1414" s="14">
        <v>1946</v>
      </c>
      <c r="E1414" s="15" t="s">
        <v>38</v>
      </c>
      <c r="F1414" s="16" t="s">
        <v>13</v>
      </c>
    </row>
    <row r="1415" spans="1:6" ht="15">
      <c r="A1415" s="11" t="s">
        <v>2917</v>
      </c>
      <c r="B1415" s="12" t="s">
        <v>2917</v>
      </c>
      <c r="C1415" s="13" t="s">
        <v>1894</v>
      </c>
      <c r="D1415" s="14">
        <v>1943</v>
      </c>
      <c r="E1415" s="15" t="s">
        <v>38</v>
      </c>
      <c r="F1415" s="16" t="s">
        <v>13</v>
      </c>
    </row>
    <row r="1416" spans="1:6" ht="15">
      <c r="A1416" s="11" t="s">
        <v>2918</v>
      </c>
      <c r="B1416" s="12" t="s">
        <v>2918</v>
      </c>
      <c r="C1416" s="13" t="s">
        <v>2919</v>
      </c>
      <c r="D1416" s="14">
        <v>1943</v>
      </c>
      <c r="E1416" s="15" t="s">
        <v>38</v>
      </c>
      <c r="F1416" s="16" t="s">
        <v>13</v>
      </c>
    </row>
    <row r="1417" spans="1:6" ht="15">
      <c r="A1417" s="11" t="s">
        <v>2920</v>
      </c>
      <c r="B1417" s="12" t="s">
        <v>2920</v>
      </c>
      <c r="C1417" s="13" t="s">
        <v>2921</v>
      </c>
      <c r="D1417" s="14">
        <v>1941</v>
      </c>
      <c r="E1417" s="15" t="s">
        <v>38</v>
      </c>
      <c r="F1417" s="16" t="s">
        <v>13</v>
      </c>
    </row>
    <row r="1418" spans="1:6" ht="15">
      <c r="A1418" s="11" t="s">
        <v>2922</v>
      </c>
      <c r="B1418" s="12" t="s">
        <v>2923</v>
      </c>
      <c r="C1418" s="13" t="s">
        <v>2924</v>
      </c>
      <c r="D1418" s="14">
        <v>1941</v>
      </c>
      <c r="E1418" s="15" t="s">
        <v>38</v>
      </c>
      <c r="F1418" s="16" t="s">
        <v>13</v>
      </c>
    </row>
    <row r="1419" spans="1:6" ht="15">
      <c r="A1419" s="11" t="s">
        <v>2925</v>
      </c>
      <c r="B1419" s="12" t="s">
        <v>2926</v>
      </c>
      <c r="C1419" s="13" t="s">
        <v>2927</v>
      </c>
      <c r="D1419" s="14">
        <v>1939</v>
      </c>
      <c r="E1419" s="15" t="s">
        <v>38</v>
      </c>
      <c r="F1419" s="16" t="s">
        <v>13</v>
      </c>
    </row>
    <row r="1420" spans="1:6" ht="15">
      <c r="A1420" s="11" t="s">
        <v>2928</v>
      </c>
      <c r="B1420" s="12" t="s">
        <v>2929</v>
      </c>
      <c r="C1420" s="13" t="s">
        <v>2919</v>
      </c>
      <c r="D1420" s="14">
        <v>1938</v>
      </c>
      <c r="E1420" s="15" t="s">
        <v>38</v>
      </c>
      <c r="F1420" s="16" t="s">
        <v>13</v>
      </c>
    </row>
    <row r="1421" spans="1:6" ht="15">
      <c r="A1421" s="11" t="s">
        <v>2930</v>
      </c>
      <c r="B1421" s="12" t="s">
        <v>2930</v>
      </c>
      <c r="C1421" s="13" t="s">
        <v>2354</v>
      </c>
      <c r="D1421" s="14">
        <v>1936</v>
      </c>
      <c r="E1421" s="15" t="s">
        <v>38</v>
      </c>
      <c r="F1421" s="16" t="s">
        <v>13</v>
      </c>
    </row>
    <row r="1422" spans="1:6" ht="15">
      <c r="A1422" s="11" t="s">
        <v>2931</v>
      </c>
      <c r="B1422" s="12" t="s">
        <v>2931</v>
      </c>
      <c r="C1422" s="13" t="s">
        <v>2354</v>
      </c>
      <c r="D1422" s="14">
        <v>1934</v>
      </c>
      <c r="E1422" s="15" t="s">
        <v>38</v>
      </c>
      <c r="F1422" s="16" t="s">
        <v>13</v>
      </c>
    </row>
    <row r="1423" spans="1:6" ht="15">
      <c r="A1423" s="11" t="s">
        <v>2932</v>
      </c>
      <c r="B1423" s="12" t="s">
        <v>2932</v>
      </c>
      <c r="C1423" s="13" t="s">
        <v>2286</v>
      </c>
      <c r="D1423" s="14">
        <v>1962</v>
      </c>
      <c r="E1423" s="15" t="s">
        <v>12</v>
      </c>
      <c r="F1423" s="16" t="s">
        <v>13</v>
      </c>
    </row>
    <row r="1424" spans="1:6" ht="15">
      <c r="A1424" s="11" t="s">
        <v>2933</v>
      </c>
      <c r="B1424" s="12" t="s">
        <v>2933</v>
      </c>
      <c r="C1424" s="13" t="s">
        <v>2068</v>
      </c>
      <c r="D1424" s="14">
        <v>1955</v>
      </c>
      <c r="E1424" s="15" t="s">
        <v>12</v>
      </c>
      <c r="F1424" s="16" t="s">
        <v>13</v>
      </c>
    </row>
    <row r="1425" spans="1:6" ht="15">
      <c r="A1425" s="11" t="s">
        <v>2934</v>
      </c>
      <c r="B1425" s="12" t="s">
        <v>2934</v>
      </c>
      <c r="C1425" s="13" t="s">
        <v>74</v>
      </c>
      <c r="D1425" s="14">
        <v>1954</v>
      </c>
      <c r="E1425" s="15" t="s">
        <v>12</v>
      </c>
      <c r="F1425" s="16" t="s">
        <v>13</v>
      </c>
    </row>
    <row r="1426" spans="1:6" ht="15">
      <c r="A1426" s="11" t="s">
        <v>2935</v>
      </c>
      <c r="B1426" s="12" t="s">
        <v>2935</v>
      </c>
      <c r="C1426" s="13" t="s">
        <v>2936</v>
      </c>
      <c r="D1426" s="14">
        <v>1953</v>
      </c>
      <c r="E1426" s="15" t="s">
        <v>12</v>
      </c>
      <c r="F1426" s="16" t="s">
        <v>13</v>
      </c>
    </row>
    <row r="1427" spans="1:6" ht="15">
      <c r="A1427" s="11" t="s">
        <v>2937</v>
      </c>
      <c r="B1427" s="12" t="s">
        <v>2937</v>
      </c>
      <c r="C1427" s="13" t="s">
        <v>2938</v>
      </c>
      <c r="D1427" s="14">
        <v>1953</v>
      </c>
      <c r="E1427" s="15" t="s">
        <v>12</v>
      </c>
      <c r="F1427" s="16" t="s">
        <v>13</v>
      </c>
    </row>
    <row r="1428" spans="1:6" ht="15">
      <c r="A1428" s="11" t="s">
        <v>2939</v>
      </c>
      <c r="B1428" s="12" t="s">
        <v>2939</v>
      </c>
      <c r="C1428" s="13" t="s">
        <v>194</v>
      </c>
      <c r="D1428" s="14">
        <v>1952</v>
      </c>
      <c r="E1428" s="15" t="s">
        <v>12</v>
      </c>
      <c r="F1428" s="16" t="s">
        <v>13</v>
      </c>
    </row>
    <row r="1429" spans="1:6" ht="15">
      <c r="A1429" s="11" t="s">
        <v>2940</v>
      </c>
      <c r="B1429" s="12" t="s">
        <v>2940</v>
      </c>
      <c r="C1429" s="13" t="s">
        <v>1104</v>
      </c>
      <c r="D1429" s="14">
        <v>1952</v>
      </c>
      <c r="E1429" s="15" t="s">
        <v>12</v>
      </c>
      <c r="F1429" s="16" t="s">
        <v>13</v>
      </c>
    </row>
    <row r="1430" spans="1:6" ht="15">
      <c r="A1430" s="11" t="s">
        <v>2941</v>
      </c>
      <c r="B1430" s="12" t="s">
        <v>2941</v>
      </c>
      <c r="C1430" s="13" t="s">
        <v>2942</v>
      </c>
      <c r="D1430" s="14">
        <v>1952</v>
      </c>
      <c r="E1430" s="15" t="s">
        <v>12</v>
      </c>
      <c r="F1430" s="16" t="s">
        <v>13</v>
      </c>
    </row>
    <row r="1431" spans="1:6" ht="15">
      <c r="A1431" s="11" t="s">
        <v>2943</v>
      </c>
      <c r="B1431" s="12" t="s">
        <v>2943</v>
      </c>
      <c r="C1431" s="13" t="s">
        <v>2944</v>
      </c>
      <c r="D1431" s="14">
        <v>1951</v>
      </c>
      <c r="E1431" s="15" t="s">
        <v>12</v>
      </c>
      <c r="F1431" s="16" t="s">
        <v>13</v>
      </c>
    </row>
    <row r="1432" spans="1:6" ht="15">
      <c r="A1432" s="11" t="s">
        <v>2945</v>
      </c>
      <c r="B1432" s="12" t="s">
        <v>2945</v>
      </c>
      <c r="C1432" s="13" t="s">
        <v>1420</v>
      </c>
      <c r="D1432" s="14">
        <v>1950</v>
      </c>
      <c r="E1432" s="15" t="s">
        <v>12</v>
      </c>
      <c r="F1432" s="16" t="s">
        <v>13</v>
      </c>
    </row>
    <row r="1433" spans="1:6" ht="15">
      <c r="A1433" s="11" t="s">
        <v>2946</v>
      </c>
      <c r="B1433" s="12" t="s">
        <v>2946</v>
      </c>
      <c r="C1433" s="13" t="s">
        <v>2947</v>
      </c>
      <c r="D1433" s="14">
        <v>1950</v>
      </c>
      <c r="E1433" s="15" t="s">
        <v>12</v>
      </c>
      <c r="F1433" s="16" t="s">
        <v>13</v>
      </c>
    </row>
    <row r="1434" spans="1:6" ht="15">
      <c r="A1434" s="11" t="s">
        <v>2948</v>
      </c>
      <c r="B1434" s="12" t="s">
        <v>2948</v>
      </c>
      <c r="C1434" s="13" t="s">
        <v>665</v>
      </c>
      <c r="D1434" s="14">
        <v>1946</v>
      </c>
      <c r="E1434" s="15" t="s">
        <v>12</v>
      </c>
      <c r="F1434" s="16" t="s">
        <v>13</v>
      </c>
    </row>
    <row r="1435" spans="1:6" ht="15">
      <c r="A1435" s="11" t="s">
        <v>2949</v>
      </c>
      <c r="B1435" s="12" t="s">
        <v>2949</v>
      </c>
      <c r="C1435" s="13" t="s">
        <v>2214</v>
      </c>
      <c r="D1435" s="14">
        <v>1945</v>
      </c>
      <c r="E1435" s="15" t="s">
        <v>12</v>
      </c>
      <c r="F1435" s="16" t="s">
        <v>13</v>
      </c>
    </row>
    <row r="1436" spans="1:6" ht="15">
      <c r="A1436" s="11" t="s">
        <v>2950</v>
      </c>
      <c r="B1436" s="12" t="s">
        <v>2950</v>
      </c>
      <c r="C1436" s="13" t="s">
        <v>2951</v>
      </c>
      <c r="D1436" s="14">
        <v>1942</v>
      </c>
      <c r="E1436" s="15" t="s">
        <v>12</v>
      </c>
      <c r="F1436" s="16" t="s">
        <v>13</v>
      </c>
    </row>
    <row r="1437" spans="1:6" ht="15">
      <c r="A1437" s="11" t="s">
        <v>2952</v>
      </c>
      <c r="B1437" s="12" t="s">
        <v>2953</v>
      </c>
      <c r="C1437" s="13" t="s">
        <v>2475</v>
      </c>
      <c r="D1437" s="14">
        <v>1974</v>
      </c>
      <c r="E1437" s="15" t="s">
        <v>336</v>
      </c>
      <c r="F1437" s="16" t="s">
        <v>13</v>
      </c>
    </row>
    <row r="1438" spans="1:6" ht="15">
      <c r="A1438" s="11" t="s">
        <v>2954</v>
      </c>
      <c r="B1438" s="12" t="s">
        <v>2955</v>
      </c>
      <c r="C1438" s="13" t="s">
        <v>1993</v>
      </c>
      <c r="D1438" s="14">
        <v>1968</v>
      </c>
      <c r="E1438" s="15" t="s">
        <v>336</v>
      </c>
      <c r="F1438" s="16" t="s">
        <v>13</v>
      </c>
    </row>
    <row r="1439" spans="1:6" ht="15">
      <c r="A1439" s="11" t="s">
        <v>2956</v>
      </c>
      <c r="B1439" s="12" t="s">
        <v>2956</v>
      </c>
      <c r="C1439" s="13" t="s">
        <v>697</v>
      </c>
      <c r="D1439" s="14">
        <v>1956</v>
      </c>
      <c r="E1439" s="15" t="s">
        <v>38</v>
      </c>
      <c r="F1439" s="16" t="s">
        <v>13</v>
      </c>
    </row>
    <row r="1440" spans="1:6" ht="15">
      <c r="A1440" s="11" t="s">
        <v>2957</v>
      </c>
      <c r="B1440" s="12" t="s">
        <v>2957</v>
      </c>
      <c r="C1440" s="13" t="s">
        <v>2958</v>
      </c>
      <c r="D1440" s="14">
        <v>1947</v>
      </c>
      <c r="E1440" s="15" t="s">
        <v>12</v>
      </c>
      <c r="F1440" s="16" t="s">
        <v>13</v>
      </c>
    </row>
    <row r="1441" spans="1:6" ht="15">
      <c r="A1441" s="11" t="s">
        <v>2959</v>
      </c>
      <c r="B1441" s="12" t="s">
        <v>2960</v>
      </c>
      <c r="C1441" s="13" t="s">
        <v>2384</v>
      </c>
      <c r="D1441" s="14">
        <v>1975</v>
      </c>
      <c r="E1441" s="15" t="s">
        <v>336</v>
      </c>
      <c r="F1441" s="16" t="s">
        <v>13</v>
      </c>
    </row>
    <row r="1442" spans="1:6" ht="15">
      <c r="A1442" s="11" t="s">
        <v>2961</v>
      </c>
      <c r="B1442" s="12" t="s">
        <v>2962</v>
      </c>
      <c r="C1442" s="13" t="s">
        <v>2963</v>
      </c>
      <c r="D1442" s="14">
        <v>1964</v>
      </c>
      <c r="E1442" s="15" t="s">
        <v>336</v>
      </c>
      <c r="F1442" s="16" t="s">
        <v>13</v>
      </c>
    </row>
    <row r="1443" spans="1:6" ht="15">
      <c r="A1443" s="11" t="s">
        <v>2964</v>
      </c>
      <c r="B1443" s="11" t="s">
        <v>2965</v>
      </c>
      <c r="C1443" s="13" t="s">
        <v>2966</v>
      </c>
      <c r="D1443" s="14">
        <v>2000</v>
      </c>
      <c r="E1443" s="15" t="s">
        <v>38</v>
      </c>
      <c r="F1443" s="16" t="s">
        <v>13</v>
      </c>
    </row>
    <row r="1444" spans="1:6" ht="15">
      <c r="A1444" s="11" t="s">
        <v>2967</v>
      </c>
      <c r="B1444" s="12" t="s">
        <v>2967</v>
      </c>
      <c r="C1444" s="13" t="s">
        <v>721</v>
      </c>
      <c r="D1444" s="14">
        <v>1991</v>
      </c>
      <c r="E1444" s="15" t="s">
        <v>12</v>
      </c>
      <c r="F1444" s="16" t="s">
        <v>13</v>
      </c>
    </row>
    <row r="1445" spans="1:6" ht="15">
      <c r="A1445" s="11" t="s">
        <v>2968</v>
      </c>
      <c r="B1445" s="12" t="s">
        <v>2968</v>
      </c>
      <c r="C1445" s="13" t="s">
        <v>2969</v>
      </c>
      <c r="D1445" s="14">
        <v>1961</v>
      </c>
      <c r="E1445" s="15" t="s">
        <v>12</v>
      </c>
      <c r="F1445" s="16" t="s">
        <v>13</v>
      </c>
    </row>
    <row r="1446" spans="1:6" ht="15">
      <c r="A1446" s="11" t="s">
        <v>2970</v>
      </c>
      <c r="B1446" s="12" t="s">
        <v>2970</v>
      </c>
      <c r="C1446" s="13" t="s">
        <v>2971</v>
      </c>
      <c r="D1446" s="14">
        <v>1966</v>
      </c>
      <c r="E1446" s="15" t="s">
        <v>12</v>
      </c>
      <c r="F1446" s="16" t="s">
        <v>13</v>
      </c>
    </row>
    <row r="1447" spans="1:6" ht="15">
      <c r="A1447" s="11" t="s">
        <v>2972</v>
      </c>
      <c r="B1447" s="12" t="s">
        <v>2972</v>
      </c>
      <c r="C1447" s="13" t="s">
        <v>2973</v>
      </c>
      <c r="D1447" s="14">
        <v>2001</v>
      </c>
      <c r="E1447" s="15" t="s">
        <v>2974</v>
      </c>
      <c r="F1447" s="16" t="s">
        <v>13</v>
      </c>
    </row>
    <row r="1448" spans="1:6" ht="15">
      <c r="A1448" s="11" t="s">
        <v>2975</v>
      </c>
      <c r="B1448" s="12" t="s">
        <v>2975</v>
      </c>
      <c r="C1448" s="13" t="s">
        <v>2976</v>
      </c>
      <c r="D1448" s="14">
        <v>1996</v>
      </c>
      <c r="E1448" s="15" t="s">
        <v>38</v>
      </c>
      <c r="F1448" s="16" t="s">
        <v>13</v>
      </c>
    </row>
    <row r="1449" spans="1:6" ht="15">
      <c r="A1449" s="11" t="s">
        <v>2977</v>
      </c>
      <c r="B1449" s="12" t="s">
        <v>2977</v>
      </c>
      <c r="C1449" s="13" t="s">
        <v>2978</v>
      </c>
      <c r="D1449" s="14">
        <v>1978</v>
      </c>
      <c r="E1449" s="15" t="s">
        <v>12</v>
      </c>
      <c r="F1449" s="16" t="s">
        <v>13</v>
      </c>
    </row>
    <row r="1450" spans="1:6" ht="15">
      <c r="A1450" s="11" t="s">
        <v>2979</v>
      </c>
      <c r="B1450" s="12" t="s">
        <v>2979</v>
      </c>
      <c r="C1450" s="13" t="s">
        <v>1387</v>
      </c>
      <c r="D1450" s="14">
        <v>1976</v>
      </c>
      <c r="E1450" s="15" t="s">
        <v>396</v>
      </c>
      <c r="F1450" s="16" t="s">
        <v>13</v>
      </c>
    </row>
    <row r="1451" spans="1:6" ht="15">
      <c r="A1451" s="11" t="s">
        <v>2980</v>
      </c>
      <c r="B1451" s="12" t="s">
        <v>2980</v>
      </c>
      <c r="C1451" s="13" t="s">
        <v>2981</v>
      </c>
      <c r="D1451" s="14">
        <v>1972</v>
      </c>
      <c r="E1451" s="15" t="s">
        <v>12</v>
      </c>
      <c r="F1451" s="16" t="s">
        <v>13</v>
      </c>
    </row>
    <row r="1452" spans="1:6" ht="15">
      <c r="A1452" s="11" t="s">
        <v>2982</v>
      </c>
      <c r="B1452" s="12" t="s">
        <v>2983</v>
      </c>
      <c r="C1452" s="13" t="s">
        <v>2984</v>
      </c>
      <c r="D1452" s="14">
        <v>1970</v>
      </c>
      <c r="E1452" s="15" t="s">
        <v>336</v>
      </c>
      <c r="F1452" s="16" t="s">
        <v>13</v>
      </c>
    </row>
    <row r="1453" spans="1:6" ht="15">
      <c r="A1453" s="11" t="s">
        <v>2985</v>
      </c>
      <c r="B1453" s="12" t="s">
        <v>2986</v>
      </c>
      <c r="C1453" s="13" t="s">
        <v>1387</v>
      </c>
      <c r="D1453" s="14">
        <v>1991</v>
      </c>
      <c r="E1453" s="15" t="s">
        <v>12</v>
      </c>
      <c r="F1453" s="16" t="s">
        <v>13</v>
      </c>
    </row>
    <row r="1454" spans="1:6" ht="15">
      <c r="A1454" s="11" t="s">
        <v>2987</v>
      </c>
      <c r="B1454" s="12" t="s">
        <v>2988</v>
      </c>
      <c r="C1454" s="13" t="s">
        <v>2989</v>
      </c>
      <c r="D1454" s="14">
        <v>2000</v>
      </c>
      <c r="E1454" s="15" t="s">
        <v>200</v>
      </c>
      <c r="F1454" s="16" t="s">
        <v>13</v>
      </c>
    </row>
    <row r="1455" spans="1:6" ht="15">
      <c r="A1455" s="11" t="s">
        <v>2990</v>
      </c>
      <c r="B1455" s="12" t="s">
        <v>2991</v>
      </c>
      <c r="C1455" s="13" t="s">
        <v>2992</v>
      </c>
      <c r="D1455" s="14">
        <v>1975</v>
      </c>
      <c r="E1455" s="15" t="s">
        <v>336</v>
      </c>
      <c r="F1455" s="16" t="s">
        <v>13</v>
      </c>
    </row>
    <row r="1456" spans="1:6" ht="15">
      <c r="A1456" s="11" t="s">
        <v>2993</v>
      </c>
      <c r="B1456" s="12" t="s">
        <v>2994</v>
      </c>
      <c r="C1456" s="13" t="s">
        <v>2995</v>
      </c>
      <c r="D1456" s="14">
        <v>1977</v>
      </c>
      <c r="E1456" s="15" t="s">
        <v>336</v>
      </c>
      <c r="F1456" s="16" t="s">
        <v>13</v>
      </c>
    </row>
    <row r="1457" spans="1:6" ht="15">
      <c r="A1457" s="11" t="s">
        <v>2996</v>
      </c>
      <c r="B1457" s="12" t="s">
        <v>2996</v>
      </c>
      <c r="C1457" s="13" t="s">
        <v>194</v>
      </c>
      <c r="D1457" s="14">
        <v>1956</v>
      </c>
      <c r="E1457" s="15" t="s">
        <v>12</v>
      </c>
      <c r="F1457" s="16" t="s">
        <v>13</v>
      </c>
    </row>
    <row r="1458" spans="1:6" ht="15">
      <c r="A1458" s="11" t="s">
        <v>2997</v>
      </c>
      <c r="B1458" s="12" t="s">
        <v>2997</v>
      </c>
      <c r="C1458" s="13" t="s">
        <v>2998</v>
      </c>
      <c r="D1458" s="14">
        <v>1988</v>
      </c>
      <c r="E1458" s="15" t="s">
        <v>12</v>
      </c>
      <c r="F1458" s="16" t="s">
        <v>13</v>
      </c>
    </row>
    <row r="1459" spans="1:6" ht="15">
      <c r="A1459" s="11" t="s">
        <v>2999</v>
      </c>
      <c r="B1459" s="12" t="s">
        <v>2999</v>
      </c>
      <c r="C1459" s="13" t="s">
        <v>72</v>
      </c>
      <c r="D1459" s="14">
        <v>1987</v>
      </c>
      <c r="E1459" s="15" t="s">
        <v>12</v>
      </c>
      <c r="F1459" s="16" t="s">
        <v>13</v>
      </c>
    </row>
    <row r="1460" spans="1:6" ht="15">
      <c r="A1460" s="11" t="s">
        <v>3000</v>
      </c>
      <c r="B1460" s="12" t="s">
        <v>3000</v>
      </c>
      <c r="C1460" s="13" t="s">
        <v>3001</v>
      </c>
      <c r="D1460" s="14">
        <v>1983</v>
      </c>
      <c r="E1460" s="15" t="s">
        <v>12</v>
      </c>
      <c r="F1460" s="16" t="s">
        <v>13</v>
      </c>
    </row>
    <row r="1461" spans="1:6" ht="15">
      <c r="A1461" s="11" t="s">
        <v>3002</v>
      </c>
      <c r="B1461" s="12" t="s">
        <v>3002</v>
      </c>
      <c r="C1461" s="13" t="s">
        <v>3003</v>
      </c>
      <c r="D1461" s="14">
        <v>1981</v>
      </c>
      <c r="E1461" s="15" t="s">
        <v>12</v>
      </c>
      <c r="F1461" s="16" t="s">
        <v>13</v>
      </c>
    </row>
    <row r="1462" spans="1:6" ht="15">
      <c r="A1462" s="11" t="s">
        <v>3004</v>
      </c>
      <c r="B1462" s="12" t="s">
        <v>3004</v>
      </c>
      <c r="C1462" s="13" t="s">
        <v>3005</v>
      </c>
      <c r="D1462" s="14">
        <v>1981</v>
      </c>
      <c r="E1462" s="15" t="s">
        <v>12</v>
      </c>
      <c r="F1462" s="16" t="s">
        <v>13</v>
      </c>
    </row>
    <row r="1463" spans="1:6" ht="15">
      <c r="A1463" s="12" t="s">
        <v>3006</v>
      </c>
      <c r="B1463" s="12" t="s">
        <v>3006</v>
      </c>
      <c r="C1463" s="13" t="s">
        <v>3007</v>
      </c>
      <c r="D1463" s="14">
        <v>1979</v>
      </c>
      <c r="E1463" s="15" t="s">
        <v>12</v>
      </c>
      <c r="F1463" s="16" t="s">
        <v>13</v>
      </c>
    </row>
    <row r="1464" spans="1:6" ht="15">
      <c r="A1464" s="11" t="s">
        <v>3008</v>
      </c>
      <c r="B1464" s="12" t="s">
        <v>3008</v>
      </c>
      <c r="C1464" s="13" t="s">
        <v>3009</v>
      </c>
      <c r="D1464" s="14">
        <v>1979</v>
      </c>
      <c r="E1464" s="15" t="s">
        <v>12</v>
      </c>
      <c r="F1464" s="16" t="s">
        <v>13</v>
      </c>
    </row>
    <row r="1465" spans="1:6" ht="15">
      <c r="A1465" s="11" t="s">
        <v>3010</v>
      </c>
      <c r="B1465" s="12" t="s">
        <v>3011</v>
      </c>
      <c r="C1465" s="13" t="s">
        <v>3012</v>
      </c>
      <c r="D1465" s="14">
        <v>1976</v>
      </c>
      <c r="E1465" s="15" t="s">
        <v>38</v>
      </c>
      <c r="F1465" s="16" t="s">
        <v>13</v>
      </c>
    </row>
    <row r="1466" spans="1:6" ht="15">
      <c r="A1466" s="11" t="s">
        <v>3013</v>
      </c>
      <c r="B1466" s="12" t="s">
        <v>3013</v>
      </c>
      <c r="C1466" s="13" t="s">
        <v>3014</v>
      </c>
      <c r="D1466" s="14">
        <v>1972</v>
      </c>
      <c r="E1466" s="15" t="s">
        <v>12</v>
      </c>
      <c r="F1466" s="16" t="s">
        <v>13</v>
      </c>
    </row>
    <row r="1467" spans="1:6" ht="15">
      <c r="A1467" s="11" t="s">
        <v>3015</v>
      </c>
      <c r="B1467" s="12" t="s">
        <v>3015</v>
      </c>
      <c r="C1467" s="13" t="s">
        <v>3016</v>
      </c>
      <c r="D1467" s="14">
        <v>1972</v>
      </c>
      <c r="E1467" s="15" t="s">
        <v>12</v>
      </c>
      <c r="F1467" s="16" t="s">
        <v>13</v>
      </c>
    </row>
    <row r="1468" spans="1:6" ht="15">
      <c r="A1468" s="11" t="s">
        <v>3017</v>
      </c>
      <c r="B1468" s="12" t="s">
        <v>3017</v>
      </c>
      <c r="C1468" s="13" t="s">
        <v>3018</v>
      </c>
      <c r="D1468" s="14">
        <v>1972</v>
      </c>
      <c r="E1468" s="15" t="s">
        <v>12</v>
      </c>
      <c r="F1468" s="16" t="s">
        <v>13</v>
      </c>
    </row>
    <row r="1469" spans="1:6" ht="15">
      <c r="A1469" s="11" t="s">
        <v>3019</v>
      </c>
      <c r="B1469" s="12" t="s">
        <v>3019</v>
      </c>
      <c r="C1469" s="13" t="s">
        <v>3009</v>
      </c>
      <c r="D1469" s="14">
        <v>1971</v>
      </c>
      <c r="E1469" s="15" t="s">
        <v>12</v>
      </c>
      <c r="F1469" s="16" t="s">
        <v>13</v>
      </c>
    </row>
    <row r="1470" spans="1:6" ht="15">
      <c r="A1470" s="11" t="s">
        <v>3020</v>
      </c>
      <c r="B1470" s="12" t="s">
        <v>3020</v>
      </c>
      <c r="C1470" s="13" t="s">
        <v>3021</v>
      </c>
      <c r="D1470" s="14">
        <v>1971</v>
      </c>
      <c r="E1470" s="15" t="s">
        <v>12</v>
      </c>
      <c r="F1470" s="16" t="s">
        <v>13</v>
      </c>
    </row>
    <row r="1471" spans="1:6" ht="15">
      <c r="A1471" s="11" t="s">
        <v>3022</v>
      </c>
      <c r="B1471" s="11" t="s">
        <v>3022</v>
      </c>
      <c r="C1471" s="13" t="s">
        <v>3023</v>
      </c>
      <c r="D1471" s="14">
        <v>1971</v>
      </c>
      <c r="E1471" s="15" t="s">
        <v>12</v>
      </c>
      <c r="F1471" s="16" t="s">
        <v>13</v>
      </c>
    </row>
    <row r="1472" spans="1:6" ht="15">
      <c r="A1472" s="11" t="s">
        <v>3024</v>
      </c>
      <c r="B1472" s="12" t="s">
        <v>3024</v>
      </c>
      <c r="C1472" s="13" t="s">
        <v>3025</v>
      </c>
      <c r="D1472" s="14">
        <v>1971</v>
      </c>
      <c r="E1472" s="15" t="s">
        <v>12</v>
      </c>
      <c r="F1472" s="16" t="s">
        <v>13</v>
      </c>
    </row>
    <row r="1473" spans="1:6" ht="15">
      <c r="A1473" s="11" t="s">
        <v>3026</v>
      </c>
      <c r="B1473" s="12" t="s">
        <v>3026</v>
      </c>
      <c r="C1473" s="13" t="s">
        <v>1515</v>
      </c>
      <c r="D1473" s="14">
        <v>1970</v>
      </c>
      <c r="E1473" s="15" t="s">
        <v>12</v>
      </c>
      <c r="F1473" s="16" t="s">
        <v>13</v>
      </c>
    </row>
    <row r="1474" spans="1:6" ht="15">
      <c r="A1474" s="11" t="s">
        <v>3027</v>
      </c>
      <c r="B1474" s="12" t="s">
        <v>3027</v>
      </c>
      <c r="C1474" s="13" t="s">
        <v>3028</v>
      </c>
      <c r="D1474" s="14">
        <v>1970</v>
      </c>
      <c r="E1474" s="15" t="s">
        <v>12</v>
      </c>
      <c r="F1474" s="16" t="s">
        <v>13</v>
      </c>
    </row>
    <row r="1475" spans="1:6" ht="15">
      <c r="A1475" s="11" t="s">
        <v>3029</v>
      </c>
      <c r="B1475" s="12" t="s">
        <v>3029</v>
      </c>
      <c r="C1475" s="13" t="s">
        <v>3030</v>
      </c>
      <c r="D1475" s="14">
        <v>1970</v>
      </c>
      <c r="E1475" s="15" t="s">
        <v>12</v>
      </c>
      <c r="F1475" s="16" t="s">
        <v>13</v>
      </c>
    </row>
    <row r="1476" spans="1:6" ht="15">
      <c r="A1476" s="11" t="s">
        <v>3031</v>
      </c>
      <c r="B1476" s="12" t="s">
        <v>3031</v>
      </c>
      <c r="C1476" s="13" t="s">
        <v>3032</v>
      </c>
      <c r="D1476" s="14">
        <v>1969</v>
      </c>
      <c r="E1476" s="15" t="s">
        <v>12</v>
      </c>
      <c r="F1476" s="16" t="s">
        <v>13</v>
      </c>
    </row>
    <row r="1477" spans="1:6" ht="15">
      <c r="A1477" s="11" t="s">
        <v>3033</v>
      </c>
      <c r="B1477" s="12" t="s">
        <v>3033</v>
      </c>
      <c r="C1477" s="13" t="s">
        <v>3034</v>
      </c>
      <c r="D1477" s="14">
        <v>1969</v>
      </c>
      <c r="E1477" s="15" t="s">
        <v>12</v>
      </c>
      <c r="F1477" s="16" t="s">
        <v>13</v>
      </c>
    </row>
    <row r="1478" spans="1:6" ht="15">
      <c r="A1478" s="11" t="s">
        <v>3035</v>
      </c>
      <c r="B1478" s="12" t="s">
        <v>3036</v>
      </c>
      <c r="C1478" s="13" t="s">
        <v>3037</v>
      </c>
      <c r="D1478" s="14">
        <v>1969</v>
      </c>
      <c r="E1478" s="15" t="s">
        <v>12</v>
      </c>
      <c r="F1478" s="16" t="s">
        <v>13</v>
      </c>
    </row>
    <row r="1479" spans="1:6" ht="15">
      <c r="A1479" s="11" t="s">
        <v>3038</v>
      </c>
      <c r="B1479" s="12" t="s">
        <v>3039</v>
      </c>
      <c r="C1479" s="13" t="s">
        <v>3040</v>
      </c>
      <c r="D1479" s="14">
        <v>1969</v>
      </c>
      <c r="E1479" s="15" t="s">
        <v>336</v>
      </c>
      <c r="F1479" s="16" t="s">
        <v>13</v>
      </c>
    </row>
    <row r="1480" spans="1:6" ht="15">
      <c r="A1480" s="11" t="s">
        <v>3041</v>
      </c>
      <c r="B1480" s="12" t="s">
        <v>3042</v>
      </c>
      <c r="C1480" s="13" t="s">
        <v>3043</v>
      </c>
      <c r="D1480" s="14">
        <v>1968</v>
      </c>
      <c r="E1480" s="15" t="s">
        <v>336</v>
      </c>
      <c r="F1480" s="16" t="s">
        <v>13</v>
      </c>
    </row>
    <row r="1481" spans="1:6" ht="15">
      <c r="A1481" s="11" t="s">
        <v>3044</v>
      </c>
      <c r="B1481" s="12" t="s">
        <v>3045</v>
      </c>
      <c r="C1481" s="13" t="s">
        <v>3046</v>
      </c>
      <c r="D1481" s="14">
        <v>1967</v>
      </c>
      <c r="E1481" s="15" t="s">
        <v>12</v>
      </c>
      <c r="F1481" s="16" t="s">
        <v>13</v>
      </c>
    </row>
    <row r="1482" spans="1:6" ht="15">
      <c r="A1482" s="11" t="s">
        <v>3047</v>
      </c>
      <c r="B1482" s="12" t="s">
        <v>3048</v>
      </c>
      <c r="C1482" s="13" t="s">
        <v>3049</v>
      </c>
      <c r="D1482" s="14">
        <v>1967</v>
      </c>
      <c r="E1482" s="15" t="s">
        <v>336</v>
      </c>
      <c r="F1482" s="16" t="s">
        <v>13</v>
      </c>
    </row>
    <row r="1483" spans="1:6" ht="15">
      <c r="A1483" s="11" t="s">
        <v>3050</v>
      </c>
      <c r="B1483" s="11" t="s">
        <v>3050</v>
      </c>
      <c r="C1483" s="13" t="s">
        <v>2239</v>
      </c>
      <c r="D1483" s="14">
        <v>1967</v>
      </c>
      <c r="E1483" s="15" t="s">
        <v>12</v>
      </c>
      <c r="F1483" s="16" t="s">
        <v>13</v>
      </c>
    </row>
    <row r="1484" spans="1:6" ht="15">
      <c r="A1484" s="11" t="s">
        <v>3051</v>
      </c>
      <c r="B1484" s="11" t="s">
        <v>3051</v>
      </c>
      <c r="C1484" s="13" t="s">
        <v>2055</v>
      </c>
      <c r="D1484" s="14">
        <v>1967</v>
      </c>
      <c r="E1484" s="15" t="s">
        <v>12</v>
      </c>
      <c r="F1484" s="16" t="s">
        <v>13</v>
      </c>
    </row>
    <row r="1485" spans="1:6" ht="15">
      <c r="A1485" s="11" t="s">
        <v>3052</v>
      </c>
      <c r="B1485" s="12" t="s">
        <v>3052</v>
      </c>
      <c r="C1485" s="13" t="s">
        <v>3053</v>
      </c>
      <c r="D1485" s="14">
        <v>1966</v>
      </c>
      <c r="E1485" s="15" t="s">
        <v>12</v>
      </c>
      <c r="F1485" s="16" t="s">
        <v>13</v>
      </c>
    </row>
    <row r="1486" spans="1:6" ht="15">
      <c r="A1486" s="11" t="s">
        <v>3054</v>
      </c>
      <c r="B1486" s="12" t="s">
        <v>3054</v>
      </c>
      <c r="C1486" s="13" t="s">
        <v>2460</v>
      </c>
      <c r="D1486" s="14">
        <v>1965</v>
      </c>
      <c r="E1486" s="15" t="s">
        <v>12</v>
      </c>
      <c r="F1486" s="16" t="s">
        <v>13</v>
      </c>
    </row>
    <row r="1487" spans="1:6" ht="15">
      <c r="A1487" s="11" t="s">
        <v>3055</v>
      </c>
      <c r="B1487" s="12" t="s">
        <v>3056</v>
      </c>
      <c r="C1487" s="13" t="s">
        <v>2609</v>
      </c>
      <c r="D1487" s="14">
        <v>1965</v>
      </c>
      <c r="E1487" s="15" t="s">
        <v>336</v>
      </c>
      <c r="F1487" s="16" t="s">
        <v>13</v>
      </c>
    </row>
    <row r="1488" spans="1:6" ht="15">
      <c r="A1488" s="11" t="s">
        <v>3057</v>
      </c>
      <c r="B1488" s="12" t="s">
        <v>3057</v>
      </c>
      <c r="C1488" s="13" t="s">
        <v>2257</v>
      </c>
      <c r="D1488" s="14">
        <v>1965</v>
      </c>
      <c r="E1488" s="15" t="s">
        <v>12</v>
      </c>
      <c r="F1488" s="16" t="s">
        <v>13</v>
      </c>
    </row>
    <row r="1489" spans="1:6" ht="15">
      <c r="A1489" s="11" t="s">
        <v>3058</v>
      </c>
      <c r="B1489" s="12" t="s">
        <v>3058</v>
      </c>
      <c r="C1489" s="13" t="s">
        <v>3059</v>
      </c>
      <c r="D1489" s="14">
        <v>1965</v>
      </c>
      <c r="E1489" s="15" t="s">
        <v>3060</v>
      </c>
      <c r="F1489" s="16" t="s">
        <v>13</v>
      </c>
    </row>
    <row r="1490" spans="1:6" ht="15">
      <c r="A1490" s="11" t="s">
        <v>3061</v>
      </c>
      <c r="B1490" s="12" t="s">
        <v>3062</v>
      </c>
      <c r="C1490" s="13" t="s">
        <v>3040</v>
      </c>
      <c r="D1490" s="14">
        <v>1965</v>
      </c>
      <c r="E1490" s="15" t="s">
        <v>336</v>
      </c>
      <c r="F1490" s="16" t="s">
        <v>13</v>
      </c>
    </row>
    <row r="1491" spans="1:6" ht="15">
      <c r="A1491" s="11" t="s">
        <v>3063</v>
      </c>
      <c r="B1491" s="12" t="s">
        <v>3064</v>
      </c>
      <c r="C1491" s="13" t="s">
        <v>545</v>
      </c>
      <c r="D1491" s="14">
        <v>1964</v>
      </c>
      <c r="E1491" s="15" t="s">
        <v>336</v>
      </c>
      <c r="F1491" s="16" t="s">
        <v>13</v>
      </c>
    </row>
    <row r="1492" spans="1:6" ht="15">
      <c r="A1492" s="11" t="s">
        <v>3065</v>
      </c>
      <c r="B1492" s="12" t="s">
        <v>3065</v>
      </c>
      <c r="C1492" s="13" t="s">
        <v>3066</v>
      </c>
      <c r="D1492" s="14">
        <v>1964</v>
      </c>
      <c r="E1492" s="15" t="s">
        <v>12</v>
      </c>
      <c r="F1492" s="16" t="s">
        <v>13</v>
      </c>
    </row>
    <row r="1493" spans="1:6" ht="15">
      <c r="A1493" s="11" t="s">
        <v>3067</v>
      </c>
      <c r="B1493" s="12" t="s">
        <v>3067</v>
      </c>
      <c r="C1493" s="13" t="s">
        <v>3068</v>
      </c>
      <c r="D1493" s="14">
        <v>1964</v>
      </c>
      <c r="E1493" s="15" t="s">
        <v>12</v>
      </c>
      <c r="F1493" s="16" t="s">
        <v>13</v>
      </c>
    </row>
    <row r="1494" spans="1:6" ht="15">
      <c r="A1494" s="11" t="s">
        <v>3069</v>
      </c>
      <c r="B1494" s="12" t="s">
        <v>3070</v>
      </c>
      <c r="C1494" s="13" t="s">
        <v>2554</v>
      </c>
      <c r="D1494" s="14">
        <v>1964</v>
      </c>
      <c r="E1494" s="15" t="s">
        <v>336</v>
      </c>
      <c r="F1494" s="16" t="s">
        <v>13</v>
      </c>
    </row>
    <row r="1495" spans="1:6" ht="15">
      <c r="A1495" s="11" t="s">
        <v>3071</v>
      </c>
      <c r="B1495" s="12" t="s">
        <v>3072</v>
      </c>
      <c r="C1495" s="13" t="s">
        <v>3073</v>
      </c>
      <c r="D1495" s="14">
        <v>1963</v>
      </c>
      <c r="E1495" s="15" t="s">
        <v>336</v>
      </c>
      <c r="F1495" s="16" t="s">
        <v>13</v>
      </c>
    </row>
    <row r="1496" spans="1:6" ht="15">
      <c r="A1496" s="11" t="s">
        <v>3074</v>
      </c>
      <c r="B1496" s="12" t="s">
        <v>3075</v>
      </c>
      <c r="C1496" s="13" t="s">
        <v>1247</v>
      </c>
      <c r="D1496" s="14">
        <v>1963</v>
      </c>
      <c r="E1496" s="15" t="s">
        <v>12</v>
      </c>
      <c r="F1496" s="16" t="s">
        <v>624</v>
      </c>
    </row>
    <row r="1497" spans="1:6" ht="15">
      <c r="A1497" s="11" t="s">
        <v>3076</v>
      </c>
      <c r="B1497" s="12" t="s">
        <v>3076</v>
      </c>
      <c r="C1497" s="13" t="s">
        <v>3077</v>
      </c>
      <c r="D1497" s="14">
        <v>1962</v>
      </c>
      <c r="E1497" s="15" t="s">
        <v>12</v>
      </c>
      <c r="F1497" s="16" t="s">
        <v>13</v>
      </c>
    </row>
    <row r="1498" spans="1:6" ht="15">
      <c r="A1498" s="11" t="s">
        <v>3078</v>
      </c>
      <c r="B1498" s="12" t="s">
        <v>3079</v>
      </c>
      <c r="C1498" s="13" t="s">
        <v>3080</v>
      </c>
      <c r="D1498" s="14">
        <v>1961</v>
      </c>
      <c r="E1498" s="15" t="s">
        <v>336</v>
      </c>
      <c r="F1498" s="16" t="s">
        <v>13</v>
      </c>
    </row>
    <row r="1499" spans="1:6" ht="15">
      <c r="A1499" s="11" t="s">
        <v>3081</v>
      </c>
      <c r="B1499" s="12" t="s">
        <v>3082</v>
      </c>
      <c r="C1499" s="13" t="s">
        <v>3083</v>
      </c>
      <c r="D1499" s="14">
        <v>1956</v>
      </c>
      <c r="E1499" s="15" t="s">
        <v>12</v>
      </c>
      <c r="F1499" s="16" t="s">
        <v>13</v>
      </c>
    </row>
    <row r="1500" spans="1:6" ht="15">
      <c r="A1500" s="11" t="s">
        <v>3084</v>
      </c>
      <c r="B1500" s="12" t="s">
        <v>3084</v>
      </c>
      <c r="C1500" s="13" t="s">
        <v>3085</v>
      </c>
      <c r="D1500" s="14">
        <v>1945</v>
      </c>
      <c r="E1500" s="15" t="s">
        <v>12</v>
      </c>
      <c r="F1500" s="16" t="s">
        <v>13</v>
      </c>
    </row>
    <row r="1501" spans="1:6" ht="15">
      <c r="A1501" s="11" t="s">
        <v>3086</v>
      </c>
      <c r="B1501" s="12" t="s">
        <v>3087</v>
      </c>
      <c r="C1501" s="13" t="s">
        <v>466</v>
      </c>
      <c r="D1501" s="14">
        <v>1982</v>
      </c>
      <c r="E1501" s="15" t="s">
        <v>12</v>
      </c>
      <c r="F1501" s="16" t="s">
        <v>13</v>
      </c>
    </row>
    <row r="1502" spans="1:6" ht="15">
      <c r="A1502" s="11" t="s">
        <v>3088</v>
      </c>
      <c r="B1502" s="12" t="s">
        <v>3089</v>
      </c>
      <c r="C1502" s="13" t="s">
        <v>3090</v>
      </c>
      <c r="D1502" s="14">
        <v>1974</v>
      </c>
      <c r="E1502" s="15" t="s">
        <v>336</v>
      </c>
      <c r="F1502" s="16" t="s">
        <v>13</v>
      </c>
    </row>
    <row r="1503" spans="1:6" ht="15">
      <c r="A1503" s="11" t="s">
        <v>3091</v>
      </c>
      <c r="B1503" s="12" t="s">
        <v>3092</v>
      </c>
      <c r="C1503" s="13" t="s">
        <v>3093</v>
      </c>
      <c r="D1503" s="14">
        <v>1973</v>
      </c>
      <c r="E1503" s="15" t="s">
        <v>336</v>
      </c>
      <c r="F1503" s="16" t="s">
        <v>13</v>
      </c>
    </row>
    <row r="1504" spans="1:6" ht="15">
      <c r="A1504" s="11" t="s">
        <v>3094</v>
      </c>
      <c r="B1504" s="11" t="s">
        <v>3095</v>
      </c>
      <c r="C1504" s="13" t="s">
        <v>3040</v>
      </c>
      <c r="D1504" s="14">
        <v>1973</v>
      </c>
      <c r="E1504" s="15" t="s">
        <v>336</v>
      </c>
      <c r="F1504" s="16" t="s">
        <v>13</v>
      </c>
    </row>
    <row r="1505" spans="1:6" ht="15">
      <c r="A1505" s="11" t="s">
        <v>3096</v>
      </c>
      <c r="B1505" s="12" t="s">
        <v>3097</v>
      </c>
      <c r="C1505" s="13" t="s">
        <v>3098</v>
      </c>
      <c r="D1505" s="14">
        <v>1973</v>
      </c>
      <c r="E1505" s="15" t="s">
        <v>336</v>
      </c>
      <c r="F1505" s="16" t="s">
        <v>13</v>
      </c>
    </row>
    <row r="1506" spans="1:6" ht="15">
      <c r="A1506" s="11" t="s">
        <v>3099</v>
      </c>
      <c r="B1506" s="12" t="s">
        <v>3100</v>
      </c>
      <c r="C1506" s="13" t="s">
        <v>3101</v>
      </c>
      <c r="D1506" s="14">
        <v>1972</v>
      </c>
      <c r="E1506" s="15" t="s">
        <v>336</v>
      </c>
      <c r="F1506" s="16" t="s">
        <v>13</v>
      </c>
    </row>
    <row r="1507" spans="1:6" ht="15">
      <c r="A1507" s="11" t="s">
        <v>3102</v>
      </c>
      <c r="B1507" s="12" t="s">
        <v>3103</v>
      </c>
      <c r="C1507" s="13" t="s">
        <v>3104</v>
      </c>
      <c r="D1507" s="14">
        <v>1972</v>
      </c>
      <c r="E1507" s="15" t="s">
        <v>336</v>
      </c>
      <c r="F1507" s="16" t="s">
        <v>13</v>
      </c>
    </row>
    <row r="1508" spans="1:6" ht="15">
      <c r="A1508" s="11" t="s">
        <v>3105</v>
      </c>
      <c r="B1508" s="12" t="s">
        <v>3106</v>
      </c>
      <c r="C1508" s="13" t="s">
        <v>3107</v>
      </c>
      <c r="D1508" s="14">
        <v>1972</v>
      </c>
      <c r="E1508" s="15" t="s">
        <v>336</v>
      </c>
      <c r="F1508" s="16" t="s">
        <v>13</v>
      </c>
    </row>
    <row r="1509" spans="1:6" ht="15">
      <c r="A1509" s="11" t="s">
        <v>3108</v>
      </c>
      <c r="B1509" s="11" t="s">
        <v>3109</v>
      </c>
      <c r="C1509" s="13" t="s">
        <v>3110</v>
      </c>
      <c r="D1509" s="14">
        <v>1970</v>
      </c>
      <c r="E1509" s="15" t="s">
        <v>336</v>
      </c>
      <c r="F1509" s="16" t="s">
        <v>13</v>
      </c>
    </row>
    <row r="1510" spans="1:6" ht="15">
      <c r="A1510" s="11" t="s">
        <v>3111</v>
      </c>
      <c r="B1510" s="12" t="s">
        <v>3112</v>
      </c>
      <c r="C1510" s="13" t="s">
        <v>3113</v>
      </c>
      <c r="D1510" s="14">
        <v>1969</v>
      </c>
      <c r="E1510" s="15" t="s">
        <v>336</v>
      </c>
      <c r="F1510" s="16" t="s">
        <v>13</v>
      </c>
    </row>
    <row r="1511" spans="1:6" ht="15">
      <c r="A1511" s="11" t="s">
        <v>3114</v>
      </c>
      <c r="B1511" s="11" t="s">
        <v>3115</v>
      </c>
      <c r="C1511" s="13" t="s">
        <v>3116</v>
      </c>
      <c r="D1511" s="14">
        <v>1967</v>
      </c>
      <c r="E1511" s="15" t="s">
        <v>336</v>
      </c>
      <c r="F1511" s="16" t="s">
        <v>13</v>
      </c>
    </row>
    <row r="1512" spans="1:6" ht="15">
      <c r="A1512" s="11" t="s">
        <v>3117</v>
      </c>
      <c r="B1512" s="12" t="s">
        <v>3118</v>
      </c>
      <c r="C1512" s="13" t="s">
        <v>3101</v>
      </c>
      <c r="D1512" s="14">
        <v>1965</v>
      </c>
      <c r="E1512" s="15" t="s">
        <v>336</v>
      </c>
      <c r="F1512" s="16" t="s">
        <v>13</v>
      </c>
    </row>
    <row r="1513" spans="1:6" ht="15">
      <c r="A1513" s="11" t="s">
        <v>3119</v>
      </c>
      <c r="B1513" s="12" t="s">
        <v>3119</v>
      </c>
      <c r="C1513" s="13" t="s">
        <v>3120</v>
      </c>
      <c r="D1513" s="14">
        <v>1965</v>
      </c>
      <c r="E1513" s="15" t="s">
        <v>336</v>
      </c>
      <c r="F1513" s="16" t="s">
        <v>13</v>
      </c>
    </row>
    <row r="1514" spans="1:6" ht="15">
      <c r="A1514" s="11" t="s">
        <v>3121</v>
      </c>
      <c r="B1514" s="12" t="s">
        <v>3122</v>
      </c>
      <c r="C1514" s="13" t="s">
        <v>3043</v>
      </c>
      <c r="D1514" s="14">
        <v>1965</v>
      </c>
      <c r="E1514" s="15" t="s">
        <v>336</v>
      </c>
      <c r="F1514" s="16" t="s">
        <v>13</v>
      </c>
    </row>
    <row r="1515" spans="1:6" ht="15">
      <c r="A1515" s="11" t="s">
        <v>3123</v>
      </c>
      <c r="B1515" s="11" t="s">
        <v>3124</v>
      </c>
      <c r="C1515" s="13" t="s">
        <v>3125</v>
      </c>
      <c r="D1515" s="14">
        <v>1965</v>
      </c>
      <c r="E1515" s="15" t="s">
        <v>336</v>
      </c>
      <c r="F1515" s="16" t="s">
        <v>13</v>
      </c>
    </row>
    <row r="1516" spans="1:6" ht="15">
      <c r="A1516" s="11" t="s">
        <v>3126</v>
      </c>
      <c r="B1516" s="12" t="s">
        <v>3127</v>
      </c>
      <c r="C1516" s="13" t="s">
        <v>3128</v>
      </c>
      <c r="D1516" s="14">
        <v>1965</v>
      </c>
      <c r="E1516" s="15" t="s">
        <v>336</v>
      </c>
      <c r="F1516" s="16" t="s">
        <v>13</v>
      </c>
    </row>
    <row r="1517" spans="1:6" ht="15">
      <c r="A1517" s="11" t="s">
        <v>3129</v>
      </c>
      <c r="B1517" s="12" t="s">
        <v>3130</v>
      </c>
      <c r="C1517" s="13" t="s">
        <v>3131</v>
      </c>
      <c r="D1517" s="14">
        <v>1964</v>
      </c>
      <c r="E1517" s="15" t="s">
        <v>336</v>
      </c>
      <c r="F1517" s="16" t="s">
        <v>13</v>
      </c>
    </row>
    <row r="1518" spans="1:6" ht="15">
      <c r="A1518" s="11" t="s">
        <v>3132</v>
      </c>
      <c r="B1518" s="12" t="s">
        <v>3133</v>
      </c>
      <c r="C1518" s="13" t="s">
        <v>3134</v>
      </c>
      <c r="D1518" s="14">
        <v>1964</v>
      </c>
      <c r="E1518" s="15" t="s">
        <v>336</v>
      </c>
      <c r="F1518" s="16" t="s">
        <v>13</v>
      </c>
    </row>
    <row r="1519" spans="1:6" ht="15">
      <c r="A1519" s="11" t="s">
        <v>3135</v>
      </c>
      <c r="B1519" s="12" t="s">
        <v>3136</v>
      </c>
      <c r="C1519" s="13" t="s">
        <v>3110</v>
      </c>
      <c r="D1519" s="14">
        <v>1964</v>
      </c>
      <c r="E1519" s="15" t="s">
        <v>336</v>
      </c>
      <c r="F1519" s="16" t="s">
        <v>13</v>
      </c>
    </row>
    <row r="1520" spans="1:6" ht="15">
      <c r="A1520" s="11" t="s">
        <v>3137</v>
      </c>
      <c r="B1520" s="12" t="s">
        <v>3138</v>
      </c>
      <c r="C1520" s="13" t="s">
        <v>3139</v>
      </c>
      <c r="D1520" s="14">
        <v>1963</v>
      </c>
      <c r="E1520" s="15" t="s">
        <v>336</v>
      </c>
      <c r="F1520" s="16" t="s">
        <v>13</v>
      </c>
    </row>
    <row r="1521" spans="1:6" ht="15">
      <c r="A1521" s="11" t="s">
        <v>3140</v>
      </c>
      <c r="B1521" s="12" t="s">
        <v>3141</v>
      </c>
      <c r="C1521" s="13" t="s">
        <v>2603</v>
      </c>
      <c r="D1521" s="14">
        <v>1963</v>
      </c>
      <c r="E1521" s="15" t="s">
        <v>336</v>
      </c>
      <c r="F1521" s="16" t="s">
        <v>13</v>
      </c>
    </row>
    <row r="1522" spans="1:6" ht="15">
      <c r="A1522" s="11" t="s">
        <v>3142</v>
      </c>
      <c r="B1522" s="12" t="s">
        <v>3143</v>
      </c>
      <c r="C1522" s="13" t="s">
        <v>3144</v>
      </c>
      <c r="D1522" s="14">
        <v>1963</v>
      </c>
      <c r="E1522" s="15" t="s">
        <v>336</v>
      </c>
      <c r="F1522" s="16" t="s">
        <v>13</v>
      </c>
    </row>
    <row r="1523" spans="1:6" ht="15">
      <c r="A1523" s="11" t="s">
        <v>3145</v>
      </c>
      <c r="B1523" s="12" t="s">
        <v>3146</v>
      </c>
      <c r="C1523" s="13" t="s">
        <v>2565</v>
      </c>
      <c r="D1523" s="14">
        <v>1962</v>
      </c>
      <c r="E1523" s="15" t="s">
        <v>336</v>
      </c>
      <c r="F1523" s="16" t="s">
        <v>13</v>
      </c>
    </row>
    <row r="1524" spans="1:6" ht="15">
      <c r="A1524" s="11" t="s">
        <v>3147</v>
      </c>
      <c r="B1524" s="12" t="s">
        <v>3148</v>
      </c>
      <c r="C1524" s="13" t="s">
        <v>3104</v>
      </c>
      <c r="D1524" s="14">
        <v>1962</v>
      </c>
      <c r="E1524" s="15" t="s">
        <v>336</v>
      </c>
      <c r="F1524" s="16" t="s">
        <v>13</v>
      </c>
    </row>
    <row r="1525" spans="1:6" ht="15">
      <c r="A1525" s="11" t="s">
        <v>3149</v>
      </c>
      <c r="B1525" s="12" t="s">
        <v>3150</v>
      </c>
      <c r="C1525" s="13" t="s">
        <v>3151</v>
      </c>
      <c r="D1525" s="14">
        <v>1961</v>
      </c>
      <c r="E1525" s="15" t="s">
        <v>336</v>
      </c>
      <c r="F1525" s="16" t="s">
        <v>13</v>
      </c>
    </row>
    <row r="1526" spans="1:6" ht="15">
      <c r="A1526" s="11" t="s">
        <v>3152</v>
      </c>
      <c r="B1526" s="12" t="s">
        <v>3153</v>
      </c>
      <c r="C1526" s="13" t="s">
        <v>863</v>
      </c>
      <c r="D1526" s="14">
        <v>1961</v>
      </c>
      <c r="E1526" s="15" t="s">
        <v>336</v>
      </c>
      <c r="F1526" s="16" t="s">
        <v>13</v>
      </c>
    </row>
    <row r="1527" spans="1:6" ht="15">
      <c r="A1527" s="11" t="s">
        <v>3154</v>
      </c>
      <c r="B1527" s="12" t="s">
        <v>3155</v>
      </c>
      <c r="C1527" s="13" t="s">
        <v>3156</v>
      </c>
      <c r="D1527" s="14">
        <v>1954</v>
      </c>
      <c r="E1527" s="15" t="s">
        <v>336</v>
      </c>
      <c r="F1527" s="16" t="s">
        <v>13</v>
      </c>
    </row>
    <row r="1528" spans="1:6" ht="15">
      <c r="A1528" s="11" t="s">
        <v>3157</v>
      </c>
      <c r="B1528" s="12" t="s">
        <v>3157</v>
      </c>
      <c r="C1528" s="13" t="s">
        <v>3158</v>
      </c>
      <c r="D1528" s="14">
        <v>1954</v>
      </c>
      <c r="E1528" s="15" t="s">
        <v>12</v>
      </c>
      <c r="F1528" s="16" t="s">
        <v>13</v>
      </c>
    </row>
    <row r="1529" spans="1:6" ht="15">
      <c r="A1529" s="11" t="s">
        <v>3159</v>
      </c>
      <c r="B1529" s="12" t="s">
        <v>3160</v>
      </c>
      <c r="C1529" s="13" t="s">
        <v>3139</v>
      </c>
      <c r="D1529" s="14">
        <v>1953</v>
      </c>
      <c r="E1529" s="15" t="s">
        <v>336</v>
      </c>
      <c r="F1529" s="16" t="s">
        <v>13</v>
      </c>
    </row>
    <row r="1530" spans="1:6" ht="15">
      <c r="A1530" s="11" t="s">
        <v>3161</v>
      </c>
      <c r="B1530" s="12" t="s">
        <v>3162</v>
      </c>
      <c r="C1530" s="13" t="s">
        <v>1856</v>
      </c>
      <c r="D1530" s="14">
        <v>1952</v>
      </c>
      <c r="E1530" s="15" t="s">
        <v>336</v>
      </c>
      <c r="F1530" s="16" t="s">
        <v>13</v>
      </c>
    </row>
    <row r="1531" spans="1:6" ht="15">
      <c r="A1531" s="11" t="s">
        <v>3163</v>
      </c>
      <c r="B1531" s="12" t="s">
        <v>3164</v>
      </c>
      <c r="C1531" s="13" t="s">
        <v>3165</v>
      </c>
      <c r="D1531" s="14">
        <v>1951</v>
      </c>
      <c r="E1531" s="15" t="s">
        <v>336</v>
      </c>
      <c r="F1531" s="16" t="s">
        <v>13</v>
      </c>
    </row>
    <row r="1532" spans="1:6" ht="15">
      <c r="A1532" s="11" t="s">
        <v>3166</v>
      </c>
      <c r="B1532" s="12" t="s">
        <v>3167</v>
      </c>
      <c r="C1532" s="13" t="s">
        <v>3165</v>
      </c>
      <c r="D1532" s="14">
        <v>1951</v>
      </c>
      <c r="E1532" s="15" t="s">
        <v>336</v>
      </c>
      <c r="F1532" s="16" t="s">
        <v>13</v>
      </c>
    </row>
    <row r="1533" spans="1:6" ht="15">
      <c r="A1533" s="11" t="s">
        <v>3168</v>
      </c>
      <c r="B1533" s="12" t="s">
        <v>3169</v>
      </c>
      <c r="C1533" s="13" t="s">
        <v>3170</v>
      </c>
      <c r="D1533" s="14">
        <v>1950</v>
      </c>
      <c r="E1533" s="15" t="s">
        <v>336</v>
      </c>
      <c r="F1533" s="16" t="s">
        <v>13</v>
      </c>
    </row>
    <row r="1534" spans="1:6" ht="15">
      <c r="A1534" s="11" t="s">
        <v>3171</v>
      </c>
      <c r="B1534" s="12" t="s">
        <v>3172</v>
      </c>
      <c r="C1534" s="13" t="s">
        <v>3173</v>
      </c>
      <c r="D1534" s="14">
        <v>2010</v>
      </c>
      <c r="E1534" s="15" t="s">
        <v>3174</v>
      </c>
      <c r="F1534" s="16" t="s">
        <v>13</v>
      </c>
    </row>
    <row r="1535" spans="1:6" ht="15">
      <c r="A1535" s="11" t="s">
        <v>3175</v>
      </c>
      <c r="B1535" s="12" t="s">
        <v>3176</v>
      </c>
      <c r="C1535" s="13" t="s">
        <v>3177</v>
      </c>
      <c r="D1535" s="14">
        <v>2009</v>
      </c>
      <c r="E1535" s="15" t="s">
        <v>396</v>
      </c>
      <c r="F1535" s="16" t="s">
        <v>13</v>
      </c>
    </row>
    <row r="1536" spans="1:6" ht="15">
      <c r="A1536" s="11" t="s">
        <v>3178</v>
      </c>
      <c r="B1536" s="12" t="s">
        <v>3178</v>
      </c>
      <c r="C1536" s="13" t="s">
        <v>1295</v>
      </c>
      <c r="D1536" s="14">
        <v>2008</v>
      </c>
      <c r="E1536" s="15" t="s">
        <v>12</v>
      </c>
      <c r="F1536" s="16">
        <v>44238</v>
      </c>
    </row>
    <row r="1537" spans="1:6" ht="15">
      <c r="A1537" s="11" t="s">
        <v>3179</v>
      </c>
      <c r="B1537" s="12" t="s">
        <v>3180</v>
      </c>
      <c r="C1537" s="13" t="s">
        <v>3181</v>
      </c>
      <c r="D1537" s="14">
        <v>2007</v>
      </c>
      <c r="E1537" s="15" t="s">
        <v>396</v>
      </c>
      <c r="F1537" s="16" t="s">
        <v>13</v>
      </c>
    </row>
    <row r="1538" spans="1:6" ht="15">
      <c r="A1538" s="11" t="s">
        <v>3182</v>
      </c>
      <c r="B1538" s="12" t="s">
        <v>3182</v>
      </c>
      <c r="C1538" s="13" t="s">
        <v>3183</v>
      </c>
      <c r="D1538" s="14">
        <v>2006</v>
      </c>
      <c r="E1538" s="15" t="s">
        <v>12</v>
      </c>
      <c r="F1538" s="16" t="s">
        <v>13</v>
      </c>
    </row>
    <row r="1539" spans="1:6" ht="15">
      <c r="A1539" s="11" t="s">
        <v>3184</v>
      </c>
      <c r="B1539" s="12" t="s">
        <v>3184</v>
      </c>
      <c r="C1539" s="13" t="s">
        <v>3185</v>
      </c>
      <c r="D1539" s="14">
        <v>2005</v>
      </c>
      <c r="E1539" s="15" t="s">
        <v>38</v>
      </c>
      <c r="F1539" s="16" t="s">
        <v>13</v>
      </c>
    </row>
    <row r="1540" spans="1:6" ht="15">
      <c r="A1540" s="11" t="s">
        <v>3186</v>
      </c>
      <c r="B1540" s="12" t="s">
        <v>3186</v>
      </c>
      <c r="C1540" s="13" t="s">
        <v>3187</v>
      </c>
      <c r="D1540" s="14">
        <v>2005</v>
      </c>
      <c r="E1540" s="15" t="s">
        <v>38</v>
      </c>
      <c r="F1540" s="16" t="s">
        <v>13</v>
      </c>
    </row>
    <row r="1541" spans="1:6" ht="15">
      <c r="A1541" s="11" t="s">
        <v>3188</v>
      </c>
      <c r="B1541" s="12" t="s">
        <v>3189</v>
      </c>
      <c r="C1541" s="13" t="s">
        <v>3190</v>
      </c>
      <c r="D1541" s="14">
        <v>2004</v>
      </c>
      <c r="E1541" s="15" t="s">
        <v>38</v>
      </c>
      <c r="F1541" s="16" t="s">
        <v>13</v>
      </c>
    </row>
    <row r="1542" spans="1:6" ht="15">
      <c r="A1542" s="11" t="s">
        <v>3191</v>
      </c>
      <c r="B1542" s="12" t="s">
        <v>3192</v>
      </c>
      <c r="C1542" s="13" t="s">
        <v>383</v>
      </c>
      <c r="D1542" s="14">
        <v>2004</v>
      </c>
      <c r="E1542" s="15" t="s">
        <v>38</v>
      </c>
      <c r="F1542" s="16" t="s">
        <v>13</v>
      </c>
    </row>
    <row r="1543" spans="1:6" ht="15">
      <c r="A1543" s="11" t="s">
        <v>3193</v>
      </c>
      <c r="B1543" s="12" t="s">
        <v>3194</v>
      </c>
      <c r="C1543" s="13" t="s">
        <v>3195</v>
      </c>
      <c r="D1543" s="14">
        <v>2004</v>
      </c>
      <c r="E1543" s="15" t="s">
        <v>38</v>
      </c>
      <c r="F1543" s="16" t="s">
        <v>13</v>
      </c>
    </row>
    <row r="1544" spans="1:6" ht="15">
      <c r="A1544" s="11" t="s">
        <v>3196</v>
      </c>
      <c r="B1544" s="12" t="s">
        <v>3197</v>
      </c>
      <c r="C1544" s="13" t="s">
        <v>1809</v>
      </c>
      <c r="D1544" s="14">
        <v>2003</v>
      </c>
      <c r="E1544" s="15" t="s">
        <v>38</v>
      </c>
      <c r="F1544" s="16" t="s">
        <v>13</v>
      </c>
    </row>
    <row r="1545" spans="1:6" ht="15">
      <c r="A1545" s="11" t="s">
        <v>3198</v>
      </c>
      <c r="B1545" s="12" t="s">
        <v>3198</v>
      </c>
      <c r="C1545" s="13" t="s">
        <v>3199</v>
      </c>
      <c r="D1545" s="14">
        <v>2003</v>
      </c>
      <c r="E1545" s="15" t="s">
        <v>38</v>
      </c>
      <c r="F1545" s="16" t="s">
        <v>13</v>
      </c>
    </row>
    <row r="1546" spans="1:6" ht="15">
      <c r="A1546" s="11" t="s">
        <v>3200</v>
      </c>
      <c r="B1546" s="12" t="s">
        <v>3201</v>
      </c>
      <c r="C1546" s="13" t="s">
        <v>3202</v>
      </c>
      <c r="D1546" s="14">
        <v>2002</v>
      </c>
      <c r="E1546" s="15" t="s">
        <v>38</v>
      </c>
      <c r="F1546" s="16" t="s">
        <v>13</v>
      </c>
    </row>
    <row r="1547" spans="1:6" ht="15">
      <c r="A1547" s="11" t="s">
        <v>3203</v>
      </c>
      <c r="B1547" s="12" t="s">
        <v>3203</v>
      </c>
      <c r="C1547" s="13" t="s">
        <v>3204</v>
      </c>
      <c r="D1547" s="14">
        <v>2002</v>
      </c>
      <c r="E1547" s="15" t="s">
        <v>38</v>
      </c>
      <c r="F1547" s="16" t="s">
        <v>13</v>
      </c>
    </row>
    <row r="1548" spans="1:6" ht="15">
      <c r="A1548" s="11" t="s">
        <v>3205</v>
      </c>
      <c r="B1548" s="12" t="s">
        <v>3205</v>
      </c>
      <c r="C1548" s="13" t="s">
        <v>3206</v>
      </c>
      <c r="D1548" s="14">
        <v>2002</v>
      </c>
      <c r="E1548" s="15" t="s">
        <v>38</v>
      </c>
      <c r="F1548" s="16" t="s">
        <v>13</v>
      </c>
    </row>
    <row r="1549" spans="1:6" ht="15">
      <c r="A1549" s="11" t="s">
        <v>3207</v>
      </c>
      <c r="B1549" s="12" t="s">
        <v>3207</v>
      </c>
      <c r="C1549" s="13" t="s">
        <v>1913</v>
      </c>
      <c r="D1549" s="14">
        <v>2002</v>
      </c>
      <c r="E1549" s="15" t="s">
        <v>38</v>
      </c>
      <c r="F1549" s="16" t="s">
        <v>13</v>
      </c>
    </row>
    <row r="1550" spans="1:6" ht="15">
      <c r="A1550" s="11" t="s">
        <v>3208</v>
      </c>
      <c r="B1550" s="12" t="s">
        <v>3209</v>
      </c>
      <c r="C1550" s="13" t="s">
        <v>3210</v>
      </c>
      <c r="D1550" s="14">
        <v>2001</v>
      </c>
      <c r="E1550" s="15" t="s">
        <v>38</v>
      </c>
      <c r="F1550" s="16" t="s">
        <v>13</v>
      </c>
    </row>
    <row r="1551" spans="1:6" ht="15">
      <c r="A1551" s="11" t="s">
        <v>3211</v>
      </c>
      <c r="B1551" s="12" t="s">
        <v>3212</v>
      </c>
      <c r="C1551" s="13" t="s">
        <v>1170</v>
      </c>
      <c r="D1551" s="14">
        <v>2001</v>
      </c>
      <c r="E1551" s="15" t="s">
        <v>38</v>
      </c>
      <c r="F1551" s="16" t="s">
        <v>13</v>
      </c>
    </row>
    <row r="1552" spans="1:6" ht="15">
      <c r="A1552" s="11" t="s">
        <v>3213</v>
      </c>
      <c r="B1552" s="12" t="s">
        <v>3214</v>
      </c>
      <c r="C1552" s="13" t="s">
        <v>3215</v>
      </c>
      <c r="D1552" s="14">
        <v>2000</v>
      </c>
      <c r="E1552" s="15" t="s">
        <v>38</v>
      </c>
      <c r="F1552" s="16" t="s">
        <v>13</v>
      </c>
    </row>
    <row r="1553" spans="1:6" ht="15">
      <c r="A1553" s="11" t="s">
        <v>3216</v>
      </c>
      <c r="B1553" s="12" t="s">
        <v>3217</v>
      </c>
      <c r="C1553" s="13" t="s">
        <v>3218</v>
      </c>
      <c r="D1553" s="14">
        <v>2000</v>
      </c>
      <c r="E1553" s="15" t="s">
        <v>392</v>
      </c>
      <c r="F1553" s="16" t="s">
        <v>13</v>
      </c>
    </row>
    <row r="1554" spans="1:6" ht="15">
      <c r="A1554" s="11" t="s">
        <v>3219</v>
      </c>
      <c r="B1554" s="12" t="s">
        <v>3220</v>
      </c>
      <c r="C1554" s="13" t="s">
        <v>197</v>
      </c>
      <c r="D1554" s="14">
        <v>2000</v>
      </c>
      <c r="E1554" s="15" t="s">
        <v>38</v>
      </c>
      <c r="F1554" s="16" t="s">
        <v>13</v>
      </c>
    </row>
    <row r="1555" spans="1:6" ht="15">
      <c r="A1555" s="11" t="s">
        <v>3221</v>
      </c>
      <c r="B1555" s="12" t="s">
        <v>3221</v>
      </c>
      <c r="C1555" s="13" t="s">
        <v>3222</v>
      </c>
      <c r="D1555" s="14">
        <v>2000</v>
      </c>
      <c r="E1555" s="15" t="s">
        <v>38</v>
      </c>
      <c r="F1555" s="16" t="s">
        <v>13</v>
      </c>
    </row>
    <row r="1556" spans="1:6" ht="15">
      <c r="A1556" s="11" t="s">
        <v>3223</v>
      </c>
      <c r="B1556" s="12" t="s">
        <v>3223</v>
      </c>
      <c r="C1556" s="13" t="s">
        <v>3224</v>
      </c>
      <c r="D1556" s="14">
        <v>2000</v>
      </c>
      <c r="E1556" s="15" t="s">
        <v>396</v>
      </c>
      <c r="F1556" s="16" t="s">
        <v>13</v>
      </c>
    </row>
    <row r="1557" spans="1:6" ht="15">
      <c r="A1557" s="11" t="s">
        <v>3225</v>
      </c>
      <c r="B1557" s="12" t="s">
        <v>3225</v>
      </c>
      <c r="C1557" s="13" t="s">
        <v>3226</v>
      </c>
      <c r="D1557" s="14">
        <v>2000</v>
      </c>
      <c r="E1557" s="15" t="s">
        <v>200</v>
      </c>
      <c r="F1557" s="16" t="s">
        <v>13</v>
      </c>
    </row>
    <row r="1558" spans="1:6" ht="15">
      <c r="A1558" s="11" t="s">
        <v>3227</v>
      </c>
      <c r="B1558" s="12" t="s">
        <v>3228</v>
      </c>
      <c r="C1558" s="13" t="s">
        <v>3229</v>
      </c>
      <c r="D1558" s="14">
        <v>2000</v>
      </c>
      <c r="E1558" s="15" t="s">
        <v>38</v>
      </c>
      <c r="F1558" s="16" t="s">
        <v>13</v>
      </c>
    </row>
    <row r="1559" spans="1:6" ht="15">
      <c r="A1559" s="11" t="s">
        <v>3230</v>
      </c>
      <c r="B1559" s="12" t="s">
        <v>3231</v>
      </c>
      <c r="C1559" s="13" t="s">
        <v>1772</v>
      </c>
      <c r="D1559" s="14">
        <v>2000</v>
      </c>
      <c r="E1559" s="15" t="s">
        <v>38</v>
      </c>
      <c r="F1559" s="16" t="s">
        <v>13</v>
      </c>
    </row>
    <row r="1560" spans="1:6" ht="15">
      <c r="A1560" s="11" t="s">
        <v>3232</v>
      </c>
      <c r="B1560" s="12" t="s">
        <v>3233</v>
      </c>
      <c r="C1560" s="18" t="s">
        <v>3234</v>
      </c>
      <c r="D1560" s="19">
        <v>2000</v>
      </c>
      <c r="E1560" s="19" t="s">
        <v>38</v>
      </c>
      <c r="F1560" s="16" t="s">
        <v>13</v>
      </c>
    </row>
    <row r="1561" spans="1:6" ht="15">
      <c r="A1561" s="11" t="s">
        <v>3235</v>
      </c>
      <c r="B1561" s="12" t="s">
        <v>3236</v>
      </c>
      <c r="C1561" s="13" t="s">
        <v>3237</v>
      </c>
      <c r="D1561" s="14">
        <v>2000</v>
      </c>
      <c r="E1561" s="15" t="s">
        <v>200</v>
      </c>
      <c r="F1561" s="16" t="s">
        <v>13</v>
      </c>
    </row>
    <row r="1562" spans="1:6" ht="15">
      <c r="A1562" s="11" t="s">
        <v>3238</v>
      </c>
      <c r="B1562" s="12" t="s">
        <v>3239</v>
      </c>
      <c r="C1562" s="13" t="s">
        <v>3240</v>
      </c>
      <c r="D1562" s="14">
        <v>1999</v>
      </c>
      <c r="E1562" s="15" t="s">
        <v>38</v>
      </c>
      <c r="F1562" s="16" t="s">
        <v>13</v>
      </c>
    </row>
    <row r="1563" spans="1:6" ht="15">
      <c r="A1563" s="12" t="s">
        <v>3241</v>
      </c>
      <c r="B1563" s="12" t="s">
        <v>3242</v>
      </c>
      <c r="C1563" s="13" t="s">
        <v>3243</v>
      </c>
      <c r="D1563" s="14">
        <v>1999</v>
      </c>
      <c r="E1563" s="15" t="s">
        <v>38</v>
      </c>
      <c r="F1563" s="16" t="s">
        <v>13</v>
      </c>
    </row>
    <row r="1564" spans="1:6" ht="15">
      <c r="A1564" s="11" t="s">
        <v>3244</v>
      </c>
      <c r="B1564" s="12" t="s">
        <v>3245</v>
      </c>
      <c r="C1564" s="13" t="s">
        <v>2823</v>
      </c>
      <c r="D1564" s="14">
        <v>1999</v>
      </c>
      <c r="E1564" s="15" t="s">
        <v>38</v>
      </c>
      <c r="F1564" s="16" t="s">
        <v>13</v>
      </c>
    </row>
    <row r="1565" spans="1:6" ht="15">
      <c r="A1565" s="11" t="s">
        <v>3246</v>
      </c>
      <c r="B1565" s="12" t="s">
        <v>3246</v>
      </c>
      <c r="C1565" s="13" t="s">
        <v>3247</v>
      </c>
      <c r="D1565" s="14">
        <v>1999</v>
      </c>
      <c r="E1565" s="15" t="s">
        <v>38</v>
      </c>
      <c r="F1565" s="16" t="s">
        <v>13</v>
      </c>
    </row>
    <row r="1566" spans="1:6" ht="15">
      <c r="A1566" s="11" t="s">
        <v>3248</v>
      </c>
      <c r="B1566" s="12" t="s">
        <v>3249</v>
      </c>
      <c r="C1566" s="13" t="s">
        <v>3250</v>
      </c>
      <c r="D1566" s="14">
        <v>1999</v>
      </c>
      <c r="E1566" s="15" t="s">
        <v>38</v>
      </c>
      <c r="F1566" s="16" t="s">
        <v>13</v>
      </c>
    </row>
    <row r="1567" spans="1:6" ht="15">
      <c r="A1567" s="11" t="s">
        <v>3251</v>
      </c>
      <c r="B1567" s="12" t="s">
        <v>3251</v>
      </c>
      <c r="C1567" s="13" t="s">
        <v>3252</v>
      </c>
      <c r="D1567" s="14">
        <v>1999</v>
      </c>
      <c r="E1567" s="15" t="s">
        <v>38</v>
      </c>
      <c r="F1567" s="16" t="s">
        <v>13</v>
      </c>
    </row>
    <row r="1568" spans="1:6" ht="15">
      <c r="A1568" s="12" t="s">
        <v>3253</v>
      </c>
      <c r="B1568" s="12" t="s">
        <v>3254</v>
      </c>
      <c r="C1568" s="13" t="s">
        <v>3255</v>
      </c>
      <c r="D1568" s="14">
        <v>1999</v>
      </c>
      <c r="E1568" s="15" t="s">
        <v>38</v>
      </c>
      <c r="F1568" s="16" t="s">
        <v>13</v>
      </c>
    </row>
    <row r="1569" spans="1:6" ht="15">
      <c r="A1569" s="11" t="s">
        <v>3256</v>
      </c>
      <c r="B1569" s="12" t="s">
        <v>3257</v>
      </c>
      <c r="C1569" s="13" t="s">
        <v>639</v>
      </c>
      <c r="D1569" s="14">
        <v>1999</v>
      </c>
      <c r="E1569" s="15" t="s">
        <v>38</v>
      </c>
      <c r="F1569" s="16" t="s">
        <v>13</v>
      </c>
    </row>
    <row r="1570" spans="1:6" ht="15">
      <c r="A1570" s="11" t="s">
        <v>3258</v>
      </c>
      <c r="B1570" s="12" t="s">
        <v>3259</v>
      </c>
      <c r="C1570" s="13" t="s">
        <v>3260</v>
      </c>
      <c r="D1570" s="14">
        <v>1999</v>
      </c>
      <c r="E1570" s="15" t="s">
        <v>38</v>
      </c>
      <c r="F1570" s="16" t="s">
        <v>13</v>
      </c>
    </row>
    <row r="1571" spans="1:6" ht="15">
      <c r="A1571" s="11" t="s">
        <v>3261</v>
      </c>
      <c r="B1571" s="12" t="s">
        <v>3261</v>
      </c>
      <c r="C1571" s="13" t="s">
        <v>3262</v>
      </c>
      <c r="D1571" s="14">
        <v>1999</v>
      </c>
      <c r="E1571" s="15" t="s">
        <v>38</v>
      </c>
      <c r="F1571" s="16" t="s">
        <v>13</v>
      </c>
    </row>
    <row r="1572" spans="1:6" ht="15">
      <c r="A1572" s="11" t="s">
        <v>3263</v>
      </c>
      <c r="B1572" s="12" t="s">
        <v>3263</v>
      </c>
      <c r="C1572" s="13" t="s">
        <v>3187</v>
      </c>
      <c r="D1572" s="14">
        <v>1999</v>
      </c>
      <c r="E1572" s="15" t="s">
        <v>38</v>
      </c>
      <c r="F1572" s="16" t="s">
        <v>13</v>
      </c>
    </row>
    <row r="1573" spans="1:6" ht="15">
      <c r="A1573" s="11" t="s">
        <v>3264</v>
      </c>
      <c r="B1573" s="12" t="s">
        <v>3265</v>
      </c>
      <c r="C1573" s="13" t="s">
        <v>3266</v>
      </c>
      <c r="D1573" s="14">
        <v>1999</v>
      </c>
      <c r="E1573" s="15" t="s">
        <v>38</v>
      </c>
      <c r="F1573" s="16" t="s">
        <v>13</v>
      </c>
    </row>
    <row r="1574" spans="1:6" ht="15">
      <c r="A1574" s="11" t="s">
        <v>3267</v>
      </c>
      <c r="B1574" s="12" t="s">
        <v>3267</v>
      </c>
      <c r="C1574" s="13" t="s">
        <v>3268</v>
      </c>
      <c r="D1574" s="14">
        <v>1999</v>
      </c>
      <c r="E1574" s="15" t="s">
        <v>38</v>
      </c>
      <c r="F1574" s="16" t="s">
        <v>13</v>
      </c>
    </row>
    <row r="1575" spans="1:6" ht="15">
      <c r="A1575" s="11" t="s">
        <v>3269</v>
      </c>
      <c r="B1575" s="12" t="s">
        <v>3269</v>
      </c>
      <c r="C1575" s="13" t="s">
        <v>3270</v>
      </c>
      <c r="D1575" s="14">
        <v>1999</v>
      </c>
      <c r="E1575" s="15" t="s">
        <v>396</v>
      </c>
      <c r="F1575" s="16" t="s">
        <v>13</v>
      </c>
    </row>
    <row r="1576" spans="1:6" ht="15">
      <c r="A1576" s="11" t="s">
        <v>3271</v>
      </c>
      <c r="B1576" s="12" t="s">
        <v>3272</v>
      </c>
      <c r="C1576" s="13" t="s">
        <v>3273</v>
      </c>
      <c r="D1576" s="14">
        <v>1999</v>
      </c>
      <c r="E1576" s="15" t="s">
        <v>12</v>
      </c>
      <c r="F1576" s="16" t="s">
        <v>13</v>
      </c>
    </row>
    <row r="1577" spans="1:6" ht="15">
      <c r="A1577" s="11" t="s">
        <v>3274</v>
      </c>
      <c r="B1577" s="12" t="s">
        <v>3275</v>
      </c>
      <c r="C1577" s="13" t="s">
        <v>3276</v>
      </c>
      <c r="D1577" s="14">
        <v>1999</v>
      </c>
      <c r="E1577" s="15" t="s">
        <v>38</v>
      </c>
      <c r="F1577" s="16" t="s">
        <v>13</v>
      </c>
    </row>
    <row r="1578" spans="1:6" ht="15">
      <c r="A1578" s="11" t="s">
        <v>3277</v>
      </c>
      <c r="B1578" s="12" t="s">
        <v>3277</v>
      </c>
      <c r="C1578" s="13" t="s">
        <v>2691</v>
      </c>
      <c r="D1578" s="14">
        <v>1999</v>
      </c>
      <c r="E1578" s="15" t="s">
        <v>38</v>
      </c>
      <c r="F1578" s="16" t="s">
        <v>13</v>
      </c>
    </row>
    <row r="1579" spans="1:6" ht="15">
      <c r="A1579" s="11" t="s">
        <v>3278</v>
      </c>
      <c r="B1579" s="12" t="s">
        <v>3278</v>
      </c>
      <c r="C1579" s="13" t="s">
        <v>3279</v>
      </c>
      <c r="D1579" s="14">
        <v>1998</v>
      </c>
      <c r="E1579" s="15" t="s">
        <v>38</v>
      </c>
      <c r="F1579" s="16" t="s">
        <v>13</v>
      </c>
    </row>
    <row r="1580" spans="1:6" ht="15">
      <c r="A1580" s="11" t="s">
        <v>3280</v>
      </c>
      <c r="B1580" s="12" t="s">
        <v>3281</v>
      </c>
      <c r="C1580" s="13" t="s">
        <v>1764</v>
      </c>
      <c r="D1580" s="14">
        <v>1998</v>
      </c>
      <c r="E1580" s="15" t="s">
        <v>38</v>
      </c>
      <c r="F1580" s="16" t="s">
        <v>13</v>
      </c>
    </row>
    <row r="1581" spans="1:6" ht="15">
      <c r="A1581" s="11" t="s">
        <v>3282</v>
      </c>
      <c r="B1581" s="12" t="s">
        <v>3283</v>
      </c>
      <c r="C1581" s="13" t="s">
        <v>383</v>
      </c>
      <c r="D1581" s="14">
        <v>1998</v>
      </c>
      <c r="E1581" s="15" t="s">
        <v>38</v>
      </c>
      <c r="F1581" s="16" t="s">
        <v>13</v>
      </c>
    </row>
    <row r="1582" spans="1:6" ht="15">
      <c r="A1582" s="11" t="s">
        <v>3284</v>
      </c>
      <c r="B1582" s="12" t="s">
        <v>3284</v>
      </c>
      <c r="C1582" s="13" t="s">
        <v>3285</v>
      </c>
      <c r="D1582" s="14">
        <v>1998</v>
      </c>
      <c r="E1582" s="15" t="s">
        <v>38</v>
      </c>
      <c r="F1582" s="16" t="s">
        <v>13</v>
      </c>
    </row>
    <row r="1583" spans="1:6" ht="15">
      <c r="A1583" s="11" t="s">
        <v>3286</v>
      </c>
      <c r="B1583" s="12" t="s">
        <v>3287</v>
      </c>
      <c r="C1583" s="13" t="s">
        <v>814</v>
      </c>
      <c r="D1583" s="14">
        <v>1998</v>
      </c>
      <c r="E1583" s="15" t="s">
        <v>38</v>
      </c>
      <c r="F1583" s="16" t="s">
        <v>13</v>
      </c>
    </row>
    <row r="1584" spans="1:6" ht="15">
      <c r="A1584" s="11" t="s">
        <v>3288</v>
      </c>
      <c r="B1584" s="12" t="s">
        <v>3289</v>
      </c>
      <c r="C1584" s="13" t="s">
        <v>1913</v>
      </c>
      <c r="D1584" s="14">
        <v>1998</v>
      </c>
      <c r="E1584" s="15" t="s">
        <v>38</v>
      </c>
      <c r="F1584" s="16" t="s">
        <v>13</v>
      </c>
    </row>
    <row r="1585" spans="1:6" ht="15">
      <c r="A1585" s="11" t="s">
        <v>3290</v>
      </c>
      <c r="B1585" s="12" t="s">
        <v>3290</v>
      </c>
      <c r="C1585" s="13" t="s">
        <v>3291</v>
      </c>
      <c r="D1585" s="14">
        <v>1997</v>
      </c>
      <c r="E1585" s="15" t="s">
        <v>38</v>
      </c>
      <c r="F1585" s="16" t="s">
        <v>13</v>
      </c>
    </row>
    <row r="1586" spans="1:6" ht="15">
      <c r="A1586" s="11" t="s">
        <v>3292</v>
      </c>
      <c r="B1586" s="12" t="s">
        <v>3292</v>
      </c>
      <c r="C1586" s="13" t="s">
        <v>3293</v>
      </c>
      <c r="D1586" s="14">
        <v>1997</v>
      </c>
      <c r="E1586" s="15" t="s">
        <v>38</v>
      </c>
      <c r="F1586" s="16" t="s">
        <v>13</v>
      </c>
    </row>
    <row r="1587" spans="1:6" ht="15">
      <c r="A1587" s="11" t="s">
        <v>3294</v>
      </c>
      <c r="B1587" s="12" t="s">
        <v>3295</v>
      </c>
      <c r="C1587" s="13" t="s">
        <v>3296</v>
      </c>
      <c r="D1587" s="14">
        <v>1997</v>
      </c>
      <c r="E1587" s="15" t="s">
        <v>38</v>
      </c>
      <c r="F1587" s="16" t="s">
        <v>13</v>
      </c>
    </row>
    <row r="1588" spans="1:6" ht="15">
      <c r="A1588" s="11" t="s">
        <v>3297</v>
      </c>
      <c r="B1588" s="12" t="s">
        <v>3297</v>
      </c>
      <c r="C1588" s="13" t="s">
        <v>3298</v>
      </c>
      <c r="D1588" s="14">
        <v>1997</v>
      </c>
      <c r="E1588" s="15" t="s">
        <v>38</v>
      </c>
      <c r="F1588" s="16" t="s">
        <v>13</v>
      </c>
    </row>
    <row r="1589" spans="1:6" ht="15">
      <c r="A1589" s="11" t="s">
        <v>3299</v>
      </c>
      <c r="B1589" s="12" t="s">
        <v>3300</v>
      </c>
      <c r="C1589" s="13" t="s">
        <v>3301</v>
      </c>
      <c r="D1589" s="14">
        <v>1997</v>
      </c>
      <c r="E1589" s="15" t="s">
        <v>38</v>
      </c>
      <c r="F1589" s="16" t="s">
        <v>13</v>
      </c>
    </row>
    <row r="1590" spans="1:6" ht="15">
      <c r="A1590" s="11" t="s">
        <v>3302</v>
      </c>
      <c r="B1590" s="12" t="s">
        <v>3303</v>
      </c>
      <c r="C1590" s="13" t="s">
        <v>3304</v>
      </c>
      <c r="D1590" s="14">
        <v>1997</v>
      </c>
      <c r="E1590" s="15" t="s">
        <v>38</v>
      </c>
      <c r="F1590" s="16" t="s">
        <v>13</v>
      </c>
    </row>
    <row r="1591" spans="1:6" ht="15">
      <c r="A1591" s="11" t="s">
        <v>3305</v>
      </c>
      <c r="B1591" s="12" t="s">
        <v>3305</v>
      </c>
      <c r="C1591" s="13" t="s">
        <v>1336</v>
      </c>
      <c r="D1591" s="14">
        <v>1997</v>
      </c>
      <c r="E1591" s="15" t="s">
        <v>38</v>
      </c>
      <c r="F1591" s="16" t="s">
        <v>13</v>
      </c>
    </row>
    <row r="1592" spans="1:6" ht="15">
      <c r="A1592" s="11" t="s">
        <v>3306</v>
      </c>
      <c r="B1592" s="12" t="s">
        <v>3306</v>
      </c>
      <c r="C1592" s="13" t="s">
        <v>2486</v>
      </c>
      <c r="D1592" s="14">
        <v>1997</v>
      </c>
      <c r="E1592" s="15" t="s">
        <v>38</v>
      </c>
      <c r="F1592" s="16" t="s">
        <v>13</v>
      </c>
    </row>
    <row r="1593" spans="1:6" ht="15">
      <c r="A1593" s="11" t="s">
        <v>3307</v>
      </c>
      <c r="B1593" s="12" t="s">
        <v>3307</v>
      </c>
      <c r="C1593" s="13" t="s">
        <v>3308</v>
      </c>
      <c r="D1593" s="14">
        <v>1997</v>
      </c>
      <c r="E1593" s="15" t="s">
        <v>38</v>
      </c>
      <c r="F1593" s="16" t="s">
        <v>13</v>
      </c>
    </row>
    <row r="1594" spans="1:6" ht="15">
      <c r="A1594" s="11" t="s">
        <v>3309</v>
      </c>
      <c r="B1594" s="12" t="s">
        <v>3310</v>
      </c>
      <c r="C1594" s="13" t="s">
        <v>1913</v>
      </c>
      <c r="D1594" s="14">
        <v>1997</v>
      </c>
      <c r="E1594" s="15" t="s">
        <v>38</v>
      </c>
      <c r="F1594" s="16" t="s">
        <v>13</v>
      </c>
    </row>
    <row r="1595" spans="1:6" ht="15">
      <c r="A1595" s="11" t="s">
        <v>3311</v>
      </c>
      <c r="B1595" s="12" t="s">
        <v>3311</v>
      </c>
      <c r="C1595" s="13" t="s">
        <v>3312</v>
      </c>
      <c r="D1595" s="14">
        <v>1996</v>
      </c>
      <c r="E1595" s="15" t="s">
        <v>396</v>
      </c>
      <c r="F1595" s="16" t="s">
        <v>13</v>
      </c>
    </row>
    <row r="1596" spans="1:6" ht="15">
      <c r="A1596" s="11" t="s">
        <v>3313</v>
      </c>
      <c r="B1596" s="12" t="s">
        <v>3314</v>
      </c>
      <c r="C1596" s="13" t="s">
        <v>3315</v>
      </c>
      <c r="D1596" s="14">
        <v>1996</v>
      </c>
      <c r="E1596" s="15" t="s">
        <v>336</v>
      </c>
      <c r="F1596" s="16" t="s">
        <v>13</v>
      </c>
    </row>
    <row r="1597" spans="1:6" ht="15">
      <c r="A1597" s="11" t="s">
        <v>3316</v>
      </c>
      <c r="B1597" s="12" t="s">
        <v>3317</v>
      </c>
      <c r="C1597" s="13" t="s">
        <v>1332</v>
      </c>
      <c r="D1597" s="14">
        <v>1996</v>
      </c>
      <c r="E1597" s="15" t="s">
        <v>38</v>
      </c>
      <c r="F1597" s="16" t="s">
        <v>13</v>
      </c>
    </row>
    <row r="1598" spans="1:6" ht="15">
      <c r="A1598" s="11" t="s">
        <v>3318</v>
      </c>
      <c r="B1598" s="12" t="s">
        <v>3319</v>
      </c>
      <c r="C1598" s="13" t="s">
        <v>3320</v>
      </c>
      <c r="D1598" s="14">
        <v>1996</v>
      </c>
      <c r="E1598" s="15" t="s">
        <v>38</v>
      </c>
      <c r="F1598" s="16" t="s">
        <v>13</v>
      </c>
    </row>
    <row r="1599" spans="1:6" ht="15">
      <c r="A1599" s="11" t="s">
        <v>3321</v>
      </c>
      <c r="B1599" s="12" t="s">
        <v>3321</v>
      </c>
      <c r="C1599" s="13" t="s">
        <v>3322</v>
      </c>
      <c r="D1599" s="14">
        <v>1996</v>
      </c>
      <c r="E1599" s="15" t="s">
        <v>38</v>
      </c>
      <c r="F1599" s="16" t="s">
        <v>13</v>
      </c>
    </row>
    <row r="1600" spans="1:6" ht="15">
      <c r="A1600" s="11" t="s">
        <v>3323</v>
      </c>
      <c r="B1600" s="12" t="s">
        <v>3324</v>
      </c>
      <c r="C1600" s="13" t="s">
        <v>3325</v>
      </c>
      <c r="D1600" s="14">
        <v>1996</v>
      </c>
      <c r="E1600" s="15" t="s">
        <v>396</v>
      </c>
      <c r="F1600" s="16" t="s">
        <v>13</v>
      </c>
    </row>
    <row r="1601" spans="1:6" ht="15">
      <c r="A1601" s="11" t="s">
        <v>3326</v>
      </c>
      <c r="B1601" s="12" t="s">
        <v>3326</v>
      </c>
      <c r="C1601" s="13" t="s">
        <v>3327</v>
      </c>
      <c r="D1601" s="14">
        <v>1996</v>
      </c>
      <c r="E1601" s="15" t="s">
        <v>38</v>
      </c>
      <c r="F1601" s="16" t="s">
        <v>13</v>
      </c>
    </row>
    <row r="1602" spans="1:6" ht="15">
      <c r="A1602" s="11" t="s">
        <v>3328</v>
      </c>
      <c r="B1602" s="12" t="s">
        <v>3328</v>
      </c>
      <c r="C1602" s="13" t="s">
        <v>3329</v>
      </c>
      <c r="D1602" s="14">
        <v>1996</v>
      </c>
      <c r="E1602" s="15" t="s">
        <v>38</v>
      </c>
      <c r="F1602" s="16" t="s">
        <v>13</v>
      </c>
    </row>
    <row r="1603" spans="1:6" ht="15">
      <c r="A1603" s="11" t="s">
        <v>3330</v>
      </c>
      <c r="B1603" s="12" t="s">
        <v>3330</v>
      </c>
      <c r="C1603" s="13" t="s">
        <v>3331</v>
      </c>
      <c r="D1603" s="14">
        <v>1995</v>
      </c>
      <c r="E1603" s="15" t="s">
        <v>38</v>
      </c>
      <c r="F1603" s="16" t="s">
        <v>13</v>
      </c>
    </row>
    <row r="1604" spans="1:6" ht="15">
      <c r="A1604" s="11" t="s">
        <v>3332</v>
      </c>
      <c r="B1604" s="12" t="s">
        <v>3333</v>
      </c>
      <c r="C1604" s="13" t="s">
        <v>3334</v>
      </c>
      <c r="D1604" s="14">
        <v>1995</v>
      </c>
      <c r="E1604" s="15" t="s">
        <v>38</v>
      </c>
      <c r="F1604" s="16" t="s">
        <v>13</v>
      </c>
    </row>
    <row r="1605" spans="1:6" ht="15">
      <c r="A1605" s="11" t="s">
        <v>3335</v>
      </c>
      <c r="B1605" s="12" t="s">
        <v>3336</v>
      </c>
      <c r="C1605" s="13" t="s">
        <v>3337</v>
      </c>
      <c r="D1605" s="14">
        <v>1995</v>
      </c>
      <c r="E1605" s="15" t="s">
        <v>38</v>
      </c>
      <c r="F1605" s="16" t="s">
        <v>13</v>
      </c>
    </row>
    <row r="1606" spans="1:6" ht="15">
      <c r="A1606" s="11" t="s">
        <v>3338</v>
      </c>
      <c r="B1606" s="12" t="s">
        <v>3338</v>
      </c>
      <c r="C1606" s="13" t="s">
        <v>3339</v>
      </c>
      <c r="D1606" s="14">
        <v>1995</v>
      </c>
      <c r="E1606" s="15" t="s">
        <v>12</v>
      </c>
      <c r="F1606" s="16" t="s">
        <v>13</v>
      </c>
    </row>
    <row r="1607" spans="1:6" ht="15">
      <c r="A1607" s="11" t="s">
        <v>3340</v>
      </c>
      <c r="B1607" s="12" t="s">
        <v>3341</v>
      </c>
      <c r="C1607" s="13" t="s">
        <v>282</v>
      </c>
      <c r="D1607" s="14">
        <v>1995</v>
      </c>
      <c r="E1607" s="15" t="s">
        <v>38</v>
      </c>
      <c r="F1607" s="16" t="s">
        <v>13</v>
      </c>
    </row>
    <row r="1608" spans="1:6" ht="15">
      <c r="A1608" s="11" t="s">
        <v>3342</v>
      </c>
      <c r="B1608" s="12" t="s">
        <v>3342</v>
      </c>
      <c r="C1608" s="13" t="s">
        <v>3343</v>
      </c>
      <c r="D1608" s="14">
        <v>1995</v>
      </c>
      <c r="E1608" s="15" t="s">
        <v>12</v>
      </c>
      <c r="F1608" s="16" t="s">
        <v>13</v>
      </c>
    </row>
    <row r="1609" spans="1:6" ht="15">
      <c r="A1609" s="11" t="s">
        <v>3344</v>
      </c>
      <c r="B1609" s="12" t="s">
        <v>3344</v>
      </c>
      <c r="C1609" s="13" t="s">
        <v>3345</v>
      </c>
      <c r="D1609" s="14">
        <v>1995</v>
      </c>
      <c r="E1609" s="15" t="s">
        <v>38</v>
      </c>
      <c r="F1609" s="16" t="s">
        <v>13</v>
      </c>
    </row>
    <row r="1610" spans="1:6" ht="15">
      <c r="A1610" s="11" t="s">
        <v>3346</v>
      </c>
      <c r="B1610" s="12" t="s">
        <v>3347</v>
      </c>
      <c r="C1610" s="13" t="s">
        <v>2250</v>
      </c>
      <c r="D1610" s="14">
        <v>1995</v>
      </c>
      <c r="E1610" s="15" t="s">
        <v>38</v>
      </c>
      <c r="F1610" s="16" t="s">
        <v>13</v>
      </c>
    </row>
    <row r="1611" spans="1:6" ht="15">
      <c r="A1611" s="11" t="s">
        <v>3348</v>
      </c>
      <c r="B1611" s="12" t="s">
        <v>3348</v>
      </c>
      <c r="C1611" s="13" t="s">
        <v>3349</v>
      </c>
      <c r="D1611" s="14">
        <v>1994</v>
      </c>
      <c r="E1611" s="15" t="s">
        <v>38</v>
      </c>
      <c r="F1611" s="16" t="s">
        <v>13</v>
      </c>
    </row>
    <row r="1612" spans="1:6" ht="15">
      <c r="A1612" s="11" t="s">
        <v>3350</v>
      </c>
      <c r="B1612" s="12" t="s">
        <v>3350</v>
      </c>
      <c r="C1612" s="13" t="s">
        <v>3243</v>
      </c>
      <c r="D1612" s="14">
        <v>1994</v>
      </c>
      <c r="E1612" s="15" t="s">
        <v>38</v>
      </c>
      <c r="F1612" s="16" t="s">
        <v>13</v>
      </c>
    </row>
    <row r="1613" spans="1:6" ht="15">
      <c r="A1613" s="11" t="s">
        <v>3351</v>
      </c>
      <c r="B1613" s="12" t="s">
        <v>3351</v>
      </c>
      <c r="C1613" s="13" t="s">
        <v>3352</v>
      </c>
      <c r="D1613" s="14">
        <v>1994</v>
      </c>
      <c r="E1613" s="15" t="s">
        <v>12</v>
      </c>
      <c r="F1613" s="16" t="s">
        <v>13</v>
      </c>
    </row>
    <row r="1614" spans="1:6" ht="15">
      <c r="A1614" s="11" t="s">
        <v>3353</v>
      </c>
      <c r="B1614" s="12" t="s">
        <v>3354</v>
      </c>
      <c r="C1614" s="13" t="s">
        <v>3255</v>
      </c>
      <c r="D1614" s="14">
        <v>1994</v>
      </c>
      <c r="E1614" s="15" t="s">
        <v>38</v>
      </c>
      <c r="F1614" s="16" t="s">
        <v>13</v>
      </c>
    </row>
    <row r="1615" spans="1:6" ht="15">
      <c r="A1615" s="11" t="s">
        <v>3355</v>
      </c>
      <c r="B1615" s="12" t="s">
        <v>3356</v>
      </c>
      <c r="C1615" s="13" t="s">
        <v>3357</v>
      </c>
      <c r="D1615" s="14">
        <v>1994</v>
      </c>
      <c r="E1615" s="15" t="s">
        <v>38</v>
      </c>
      <c r="F1615" s="16" t="s">
        <v>13</v>
      </c>
    </row>
    <row r="1616" spans="1:6" ht="15">
      <c r="A1616" s="11" t="s">
        <v>3358</v>
      </c>
      <c r="B1616" s="12" t="s">
        <v>3358</v>
      </c>
      <c r="C1616" s="13" t="s">
        <v>3359</v>
      </c>
      <c r="D1616" s="14">
        <v>1994</v>
      </c>
      <c r="E1616" s="15" t="s">
        <v>38</v>
      </c>
      <c r="F1616" s="16" t="s">
        <v>13</v>
      </c>
    </row>
    <row r="1617" spans="1:6" ht="15">
      <c r="A1617" s="11" t="s">
        <v>3360</v>
      </c>
      <c r="B1617" s="12" t="s">
        <v>3361</v>
      </c>
      <c r="C1617" s="13" t="s">
        <v>3362</v>
      </c>
      <c r="D1617" s="14">
        <v>1994</v>
      </c>
      <c r="E1617" s="15" t="s">
        <v>38</v>
      </c>
      <c r="F1617" s="16" t="s">
        <v>13</v>
      </c>
    </row>
    <row r="1618" spans="1:6" ht="15">
      <c r="A1618" s="11" t="s">
        <v>3363</v>
      </c>
      <c r="B1618" s="12" t="s">
        <v>3363</v>
      </c>
      <c r="C1618" s="13" t="s">
        <v>3364</v>
      </c>
      <c r="D1618" s="14">
        <v>1994</v>
      </c>
      <c r="E1618" s="15" t="s">
        <v>38</v>
      </c>
      <c r="F1618" s="16" t="s">
        <v>13</v>
      </c>
    </row>
    <row r="1619" spans="1:6" ht="15">
      <c r="A1619" s="11" t="s">
        <v>3365</v>
      </c>
      <c r="B1619" s="12" t="s">
        <v>3366</v>
      </c>
      <c r="C1619" s="13" t="s">
        <v>3367</v>
      </c>
      <c r="D1619" s="14">
        <v>1994</v>
      </c>
      <c r="E1619" s="15" t="s">
        <v>38</v>
      </c>
      <c r="F1619" s="16" t="s">
        <v>13</v>
      </c>
    </row>
    <row r="1620" spans="1:6" ht="15">
      <c r="A1620" s="11" t="s">
        <v>3368</v>
      </c>
      <c r="B1620" s="12" t="s">
        <v>3368</v>
      </c>
      <c r="C1620" s="13" t="s">
        <v>1809</v>
      </c>
      <c r="D1620" s="14">
        <v>1994</v>
      </c>
      <c r="E1620" s="15" t="s">
        <v>38</v>
      </c>
      <c r="F1620" s="16" t="s">
        <v>13</v>
      </c>
    </row>
    <row r="1621" spans="1:6" ht="15">
      <c r="A1621" s="11" t="s">
        <v>3369</v>
      </c>
      <c r="B1621" s="12" t="s">
        <v>3370</v>
      </c>
      <c r="C1621" s="13" t="s">
        <v>1551</v>
      </c>
      <c r="D1621" s="14">
        <v>1994</v>
      </c>
      <c r="E1621" s="15" t="s">
        <v>38</v>
      </c>
      <c r="F1621" s="16" t="s">
        <v>13</v>
      </c>
    </row>
    <row r="1622" spans="1:6" ht="15">
      <c r="A1622" s="11" t="s">
        <v>3371</v>
      </c>
      <c r="B1622" s="12" t="s">
        <v>3372</v>
      </c>
      <c r="C1622" s="13" t="s">
        <v>3266</v>
      </c>
      <c r="D1622" s="14">
        <v>1994</v>
      </c>
      <c r="E1622" s="15" t="s">
        <v>38</v>
      </c>
      <c r="F1622" s="16" t="s">
        <v>13</v>
      </c>
    </row>
    <row r="1623" spans="1:6" ht="15">
      <c r="A1623" s="11" t="s">
        <v>3373</v>
      </c>
      <c r="B1623" s="12" t="s">
        <v>3374</v>
      </c>
      <c r="C1623" s="13" t="s">
        <v>3375</v>
      </c>
      <c r="D1623" s="14">
        <v>1993</v>
      </c>
      <c r="E1623" s="15" t="s">
        <v>38</v>
      </c>
      <c r="F1623" s="16" t="s">
        <v>13</v>
      </c>
    </row>
    <row r="1624" spans="1:6" ht="15">
      <c r="A1624" s="11" t="s">
        <v>3376</v>
      </c>
      <c r="B1624" s="12" t="s">
        <v>3376</v>
      </c>
      <c r="C1624" s="13" t="s">
        <v>3377</v>
      </c>
      <c r="D1624" s="14">
        <v>1993</v>
      </c>
      <c r="E1624" s="15" t="s">
        <v>38</v>
      </c>
      <c r="F1624" s="16" t="s">
        <v>13</v>
      </c>
    </row>
    <row r="1625" spans="1:6" ht="15">
      <c r="A1625" s="11" t="s">
        <v>3378</v>
      </c>
      <c r="B1625" s="12" t="s">
        <v>3379</v>
      </c>
      <c r="C1625" s="13" t="s">
        <v>2686</v>
      </c>
      <c r="D1625" s="14">
        <v>1993</v>
      </c>
      <c r="E1625" s="15" t="s">
        <v>38</v>
      </c>
      <c r="F1625" s="16" t="s">
        <v>13</v>
      </c>
    </row>
    <row r="1626" spans="1:6" ht="15">
      <c r="A1626" s="11" t="s">
        <v>3380</v>
      </c>
      <c r="B1626" s="12" t="s">
        <v>3381</v>
      </c>
      <c r="C1626" s="13" t="s">
        <v>224</v>
      </c>
      <c r="D1626" s="14">
        <v>1993</v>
      </c>
      <c r="E1626" s="15" t="s">
        <v>38</v>
      </c>
      <c r="F1626" s="16" t="s">
        <v>13</v>
      </c>
    </row>
    <row r="1627" spans="1:6" ht="15">
      <c r="A1627" s="11" t="s">
        <v>3382</v>
      </c>
      <c r="B1627" s="12" t="s">
        <v>3382</v>
      </c>
      <c r="C1627" s="13" t="s">
        <v>3383</v>
      </c>
      <c r="D1627" s="14">
        <v>1993</v>
      </c>
      <c r="E1627" s="15" t="s">
        <v>12</v>
      </c>
      <c r="F1627" s="16" t="s">
        <v>13</v>
      </c>
    </row>
    <row r="1628" spans="1:6" ht="15">
      <c r="A1628" s="11" t="s">
        <v>3384</v>
      </c>
      <c r="B1628" s="11" t="s">
        <v>3385</v>
      </c>
      <c r="C1628" s="13" t="s">
        <v>721</v>
      </c>
      <c r="D1628" s="14">
        <v>1993</v>
      </c>
      <c r="E1628" s="15" t="s">
        <v>12</v>
      </c>
      <c r="F1628" s="16" t="s">
        <v>13</v>
      </c>
    </row>
    <row r="1629" spans="1:6" ht="15">
      <c r="A1629" s="11" t="s">
        <v>3386</v>
      </c>
      <c r="B1629" s="12" t="s">
        <v>3387</v>
      </c>
      <c r="C1629" s="13" t="s">
        <v>3388</v>
      </c>
      <c r="D1629" s="14">
        <v>1992</v>
      </c>
      <c r="E1629" s="15" t="s">
        <v>38</v>
      </c>
      <c r="F1629" s="16" t="s">
        <v>13</v>
      </c>
    </row>
    <row r="1630" spans="1:6" ht="15">
      <c r="A1630" s="11" t="s">
        <v>3389</v>
      </c>
      <c r="B1630" s="12" t="s">
        <v>3390</v>
      </c>
      <c r="C1630" s="13" t="s">
        <v>3391</v>
      </c>
      <c r="D1630" s="14">
        <v>1992</v>
      </c>
      <c r="E1630" s="15" t="s">
        <v>1320</v>
      </c>
      <c r="F1630" s="16" t="s">
        <v>13</v>
      </c>
    </row>
    <row r="1631" spans="1:6" ht="15">
      <c r="A1631" s="11" t="s">
        <v>3392</v>
      </c>
      <c r="B1631" s="12" t="s">
        <v>3393</v>
      </c>
      <c r="C1631" s="13" t="s">
        <v>739</v>
      </c>
      <c r="D1631" s="14">
        <v>1991</v>
      </c>
      <c r="E1631" s="15" t="s">
        <v>38</v>
      </c>
      <c r="F1631" s="16" t="s">
        <v>13</v>
      </c>
    </row>
    <row r="1632" spans="1:6" ht="15">
      <c r="A1632" s="11" t="s">
        <v>3394</v>
      </c>
      <c r="B1632" s="12" t="s">
        <v>3394</v>
      </c>
      <c r="C1632" s="13" t="s">
        <v>1986</v>
      </c>
      <c r="D1632" s="14">
        <v>1991</v>
      </c>
      <c r="E1632" s="15" t="s">
        <v>38</v>
      </c>
      <c r="F1632" s="16" t="s">
        <v>13</v>
      </c>
    </row>
    <row r="1633" spans="1:6" ht="15">
      <c r="A1633" s="11" t="s">
        <v>3395</v>
      </c>
      <c r="B1633" s="12" t="s">
        <v>3395</v>
      </c>
      <c r="C1633" s="13" t="s">
        <v>2712</v>
      </c>
      <c r="D1633" s="14">
        <v>1991</v>
      </c>
      <c r="E1633" s="15" t="s">
        <v>38</v>
      </c>
      <c r="F1633" s="16" t="s">
        <v>13</v>
      </c>
    </row>
    <row r="1634" spans="1:6" ht="15">
      <c r="A1634" s="11" t="s">
        <v>3396</v>
      </c>
      <c r="B1634" s="12" t="s">
        <v>3396</v>
      </c>
      <c r="C1634" s="13" t="s">
        <v>3397</v>
      </c>
      <c r="D1634" s="14">
        <v>1991</v>
      </c>
      <c r="E1634" s="15" t="s">
        <v>38</v>
      </c>
      <c r="F1634" s="16" t="s">
        <v>13</v>
      </c>
    </row>
    <row r="1635" spans="1:6" ht="15">
      <c r="A1635" s="11" t="s">
        <v>3398</v>
      </c>
      <c r="B1635" s="12" t="s">
        <v>3398</v>
      </c>
      <c r="C1635" s="13" t="s">
        <v>3399</v>
      </c>
      <c r="D1635" s="14">
        <v>1991</v>
      </c>
      <c r="E1635" s="15" t="s">
        <v>38</v>
      </c>
      <c r="F1635" s="16" t="s">
        <v>13</v>
      </c>
    </row>
    <row r="1636" spans="1:6" ht="15">
      <c r="A1636" s="11" t="s">
        <v>3400</v>
      </c>
      <c r="B1636" s="12" t="s">
        <v>3401</v>
      </c>
      <c r="C1636" s="13" t="s">
        <v>3402</v>
      </c>
      <c r="D1636" s="14">
        <v>1991</v>
      </c>
      <c r="E1636" s="15" t="s">
        <v>38</v>
      </c>
      <c r="F1636" s="16" t="s">
        <v>13</v>
      </c>
    </row>
    <row r="1637" spans="1:6" ht="15">
      <c r="A1637" s="11" t="s">
        <v>3403</v>
      </c>
      <c r="B1637" s="12" t="s">
        <v>3403</v>
      </c>
      <c r="C1637" s="13" t="s">
        <v>2696</v>
      </c>
      <c r="D1637" s="14">
        <v>1991</v>
      </c>
      <c r="E1637" s="15" t="s">
        <v>38</v>
      </c>
      <c r="F1637" s="16" t="s">
        <v>13</v>
      </c>
    </row>
    <row r="1638" spans="1:6" ht="15">
      <c r="A1638" s="11" t="s">
        <v>3404</v>
      </c>
      <c r="B1638" s="12" t="s">
        <v>3405</v>
      </c>
      <c r="C1638" s="13" t="s">
        <v>814</v>
      </c>
      <c r="D1638" s="14">
        <v>1991</v>
      </c>
      <c r="E1638" s="15" t="s">
        <v>38</v>
      </c>
      <c r="F1638" s="16" t="s">
        <v>13</v>
      </c>
    </row>
    <row r="1639" spans="1:6" ht="15">
      <c r="A1639" s="11" t="s">
        <v>3406</v>
      </c>
      <c r="B1639" s="12" t="s">
        <v>3407</v>
      </c>
      <c r="C1639" s="13" t="s">
        <v>1091</v>
      </c>
      <c r="D1639" s="14">
        <v>1991</v>
      </c>
      <c r="E1639" s="15" t="s">
        <v>38</v>
      </c>
      <c r="F1639" s="16" t="s">
        <v>13</v>
      </c>
    </row>
    <row r="1640" spans="1:6" ht="15">
      <c r="A1640" s="11" t="s">
        <v>3408</v>
      </c>
      <c r="B1640" s="12" t="s">
        <v>3408</v>
      </c>
      <c r="C1640" s="13" t="s">
        <v>3409</v>
      </c>
      <c r="D1640" s="14">
        <v>1990</v>
      </c>
      <c r="E1640" s="15" t="s">
        <v>38</v>
      </c>
      <c r="F1640" s="16" t="s">
        <v>13</v>
      </c>
    </row>
    <row r="1641" spans="1:6" ht="15">
      <c r="A1641" s="11" t="s">
        <v>3410</v>
      </c>
      <c r="B1641" s="12" t="s">
        <v>3411</v>
      </c>
      <c r="C1641" s="13" t="s">
        <v>3412</v>
      </c>
      <c r="D1641" s="14">
        <v>1990</v>
      </c>
      <c r="E1641" s="15" t="s">
        <v>336</v>
      </c>
      <c r="F1641" s="16" t="s">
        <v>13</v>
      </c>
    </row>
    <row r="1642" spans="1:6" ht="15">
      <c r="A1642" s="11" t="s">
        <v>3413</v>
      </c>
      <c r="B1642" s="12" t="s">
        <v>3413</v>
      </c>
      <c r="C1642" s="13" t="s">
        <v>3414</v>
      </c>
      <c r="D1642" s="14">
        <v>1990</v>
      </c>
      <c r="E1642" s="15" t="s">
        <v>38</v>
      </c>
      <c r="F1642" s="16" t="s">
        <v>13</v>
      </c>
    </row>
    <row r="1643" spans="1:6" ht="15">
      <c r="A1643" s="11" t="s">
        <v>3415</v>
      </c>
      <c r="B1643" s="12" t="s">
        <v>3415</v>
      </c>
      <c r="C1643" s="13" t="s">
        <v>876</v>
      </c>
      <c r="D1643" s="14">
        <v>1990</v>
      </c>
      <c r="E1643" s="15" t="s">
        <v>38</v>
      </c>
      <c r="F1643" s="16" t="s">
        <v>13</v>
      </c>
    </row>
    <row r="1644" spans="1:6" ht="15">
      <c r="A1644" s="11" t="s">
        <v>3416</v>
      </c>
      <c r="B1644" s="12" t="s">
        <v>3416</v>
      </c>
      <c r="C1644" s="13" t="s">
        <v>3417</v>
      </c>
      <c r="D1644" s="14">
        <v>1990</v>
      </c>
      <c r="E1644" s="15" t="s">
        <v>38</v>
      </c>
      <c r="F1644" s="16" t="s">
        <v>13</v>
      </c>
    </row>
    <row r="1645" spans="1:6" ht="15">
      <c r="A1645" s="11" t="s">
        <v>3418</v>
      </c>
      <c r="B1645" s="12" t="s">
        <v>3419</v>
      </c>
      <c r="C1645" s="13" t="s">
        <v>3420</v>
      </c>
      <c r="D1645" s="14">
        <v>1990</v>
      </c>
      <c r="E1645" s="15" t="s">
        <v>38</v>
      </c>
      <c r="F1645" s="16" t="s">
        <v>13</v>
      </c>
    </row>
    <row r="1646" spans="1:6" ht="15">
      <c r="A1646" s="11" t="s">
        <v>3421</v>
      </c>
      <c r="B1646" s="12" t="s">
        <v>3422</v>
      </c>
      <c r="C1646" s="13" t="s">
        <v>3423</v>
      </c>
      <c r="D1646" s="14">
        <v>1989</v>
      </c>
      <c r="E1646" s="15" t="s">
        <v>336</v>
      </c>
      <c r="F1646" s="16" t="s">
        <v>13</v>
      </c>
    </row>
    <row r="1647" spans="1:6" ht="15">
      <c r="A1647" s="11" t="s">
        <v>3424</v>
      </c>
      <c r="B1647" s="12" t="s">
        <v>3424</v>
      </c>
      <c r="C1647" s="13" t="s">
        <v>3425</v>
      </c>
      <c r="D1647" s="14">
        <v>1989</v>
      </c>
      <c r="E1647" s="15" t="s">
        <v>38</v>
      </c>
      <c r="F1647" s="16" t="s">
        <v>13</v>
      </c>
    </row>
    <row r="1648" spans="1:6" ht="15">
      <c r="A1648" s="11" t="s">
        <v>3426</v>
      </c>
      <c r="B1648" s="12" t="s">
        <v>3427</v>
      </c>
      <c r="C1648" s="13" t="s">
        <v>814</v>
      </c>
      <c r="D1648" s="14">
        <v>1989</v>
      </c>
      <c r="E1648" s="15" t="s">
        <v>38</v>
      </c>
      <c r="F1648" s="16" t="s">
        <v>13</v>
      </c>
    </row>
    <row r="1649" spans="1:6" ht="15">
      <c r="A1649" s="11" t="s">
        <v>3428</v>
      </c>
      <c r="B1649" s="12" t="s">
        <v>3429</v>
      </c>
      <c r="C1649" s="13" t="s">
        <v>3430</v>
      </c>
      <c r="D1649" s="14">
        <v>1989</v>
      </c>
      <c r="E1649" s="15" t="s">
        <v>396</v>
      </c>
      <c r="F1649" s="16" t="s">
        <v>13</v>
      </c>
    </row>
    <row r="1650" spans="1:6" ht="15">
      <c r="A1650" s="11" t="s">
        <v>3431</v>
      </c>
      <c r="B1650" s="12" t="s">
        <v>3432</v>
      </c>
      <c r="C1650" s="13" t="s">
        <v>3433</v>
      </c>
      <c r="D1650" s="14">
        <v>1989</v>
      </c>
      <c r="E1650" s="15" t="s">
        <v>38</v>
      </c>
      <c r="F1650" s="16" t="s">
        <v>13</v>
      </c>
    </row>
    <row r="1651" spans="1:6" ht="15">
      <c r="A1651" s="11" t="s">
        <v>3434</v>
      </c>
      <c r="B1651" s="12" t="s">
        <v>3434</v>
      </c>
      <c r="C1651" s="13" t="s">
        <v>3435</v>
      </c>
      <c r="D1651" s="14">
        <v>1989</v>
      </c>
      <c r="E1651" s="15" t="s">
        <v>38</v>
      </c>
      <c r="F1651" s="16" t="s">
        <v>13</v>
      </c>
    </row>
    <row r="1652" spans="1:6" ht="15">
      <c r="A1652" s="11" t="s">
        <v>3436</v>
      </c>
      <c r="B1652" s="12" t="s">
        <v>3436</v>
      </c>
      <c r="C1652" s="13" t="s">
        <v>3437</v>
      </c>
      <c r="D1652" s="14">
        <v>1989</v>
      </c>
      <c r="E1652" s="15" t="s">
        <v>38</v>
      </c>
      <c r="F1652" s="16" t="s">
        <v>13</v>
      </c>
    </row>
    <row r="1653" spans="1:6" ht="15">
      <c r="A1653" s="11" t="s">
        <v>3438</v>
      </c>
      <c r="B1653" s="12" t="s">
        <v>3438</v>
      </c>
      <c r="C1653" s="13" t="s">
        <v>3439</v>
      </c>
      <c r="D1653" s="14">
        <v>1988</v>
      </c>
      <c r="E1653" s="15" t="s">
        <v>38</v>
      </c>
      <c r="F1653" s="16" t="s">
        <v>13</v>
      </c>
    </row>
    <row r="1654" spans="1:6" ht="15">
      <c r="A1654" s="11" t="s">
        <v>3440</v>
      </c>
      <c r="B1654" s="12" t="s">
        <v>3441</v>
      </c>
      <c r="C1654" s="13" t="s">
        <v>1406</v>
      </c>
      <c r="D1654" s="14">
        <v>1988</v>
      </c>
      <c r="E1654" s="15" t="s">
        <v>38</v>
      </c>
      <c r="F1654" s="16" t="s">
        <v>13</v>
      </c>
    </row>
    <row r="1655" spans="1:6" ht="15">
      <c r="A1655" s="11" t="s">
        <v>3442</v>
      </c>
      <c r="B1655" s="12" t="s">
        <v>3443</v>
      </c>
      <c r="C1655" s="13" t="s">
        <v>1210</v>
      </c>
      <c r="D1655" s="14">
        <v>1988</v>
      </c>
      <c r="E1655" s="15" t="s">
        <v>38</v>
      </c>
      <c r="F1655" s="16" t="s">
        <v>13</v>
      </c>
    </row>
    <row r="1656" spans="1:6" ht="15">
      <c r="A1656" s="11" t="s">
        <v>3444</v>
      </c>
      <c r="B1656" s="12" t="s">
        <v>3445</v>
      </c>
      <c r="C1656" s="13" t="s">
        <v>3446</v>
      </c>
      <c r="D1656" s="14">
        <v>1988</v>
      </c>
      <c r="E1656" s="15" t="s">
        <v>38</v>
      </c>
      <c r="F1656" s="16" t="s">
        <v>13</v>
      </c>
    </row>
    <row r="1657" spans="1:6" ht="15">
      <c r="A1657" s="11" t="s">
        <v>3447</v>
      </c>
      <c r="B1657" s="12" t="s">
        <v>3447</v>
      </c>
      <c r="C1657" s="13" t="s">
        <v>1088</v>
      </c>
      <c r="D1657" s="14">
        <v>1988</v>
      </c>
      <c r="E1657" s="15" t="s">
        <v>38</v>
      </c>
      <c r="F1657" s="16" t="s">
        <v>13</v>
      </c>
    </row>
    <row r="1658" spans="1:6" ht="15">
      <c r="A1658" s="11" t="s">
        <v>3448</v>
      </c>
      <c r="B1658" s="12" t="s">
        <v>3448</v>
      </c>
      <c r="C1658" s="13" t="s">
        <v>3449</v>
      </c>
      <c r="D1658" s="14">
        <v>1988</v>
      </c>
      <c r="E1658" s="15" t="s">
        <v>396</v>
      </c>
      <c r="F1658" s="16" t="s">
        <v>13</v>
      </c>
    </row>
    <row r="1659" spans="1:6" ht="15">
      <c r="A1659" s="11" t="s">
        <v>3450</v>
      </c>
      <c r="B1659" s="12" t="s">
        <v>3451</v>
      </c>
      <c r="C1659" s="13" t="s">
        <v>3430</v>
      </c>
      <c r="D1659" s="14">
        <v>1988</v>
      </c>
      <c r="E1659" s="15" t="s">
        <v>396</v>
      </c>
      <c r="F1659" s="16" t="s">
        <v>13</v>
      </c>
    </row>
    <row r="1660" spans="1:6" ht="15">
      <c r="A1660" s="11" t="s">
        <v>3452</v>
      </c>
      <c r="B1660" s="12" t="s">
        <v>3453</v>
      </c>
      <c r="C1660" s="13" t="s">
        <v>1697</v>
      </c>
      <c r="D1660" s="14">
        <v>1988</v>
      </c>
      <c r="E1660" s="15" t="s">
        <v>38</v>
      </c>
      <c r="F1660" s="16" t="s">
        <v>13</v>
      </c>
    </row>
    <row r="1661" spans="1:6" ht="15">
      <c r="A1661" s="11" t="s">
        <v>3454</v>
      </c>
      <c r="B1661" s="12" t="s">
        <v>3454</v>
      </c>
      <c r="C1661" s="13" t="s">
        <v>1091</v>
      </c>
      <c r="D1661" s="14">
        <v>1988</v>
      </c>
      <c r="E1661" s="15" t="s">
        <v>38</v>
      </c>
      <c r="F1661" s="16" t="s">
        <v>13</v>
      </c>
    </row>
    <row r="1662" spans="1:6" ht="15">
      <c r="A1662" s="11" t="s">
        <v>3455</v>
      </c>
      <c r="B1662" s="12" t="s">
        <v>3455</v>
      </c>
      <c r="C1662" s="13" t="s">
        <v>3456</v>
      </c>
      <c r="D1662" s="14">
        <v>1987</v>
      </c>
      <c r="E1662" s="15" t="s">
        <v>392</v>
      </c>
      <c r="F1662" s="16" t="s">
        <v>13</v>
      </c>
    </row>
    <row r="1663" spans="1:6" ht="15">
      <c r="A1663" s="11" t="s">
        <v>3457</v>
      </c>
      <c r="B1663" s="12" t="s">
        <v>3457</v>
      </c>
      <c r="C1663" s="13" t="s">
        <v>3458</v>
      </c>
      <c r="D1663" s="14">
        <v>1987</v>
      </c>
      <c r="E1663" s="15" t="s">
        <v>38</v>
      </c>
      <c r="F1663" s="16" t="s">
        <v>13</v>
      </c>
    </row>
    <row r="1664" spans="1:6" ht="15">
      <c r="A1664" s="11" t="s">
        <v>3459</v>
      </c>
      <c r="B1664" s="12" t="s">
        <v>3460</v>
      </c>
      <c r="C1664" s="13" t="s">
        <v>3461</v>
      </c>
      <c r="D1664" s="14">
        <v>1987</v>
      </c>
      <c r="E1664" s="15" t="s">
        <v>38</v>
      </c>
      <c r="F1664" s="16" t="s">
        <v>13</v>
      </c>
    </row>
    <row r="1665" spans="1:6" ht="15">
      <c r="A1665" s="11" t="s">
        <v>3462</v>
      </c>
      <c r="B1665" s="12" t="s">
        <v>3463</v>
      </c>
      <c r="C1665" s="13" t="s">
        <v>266</v>
      </c>
      <c r="D1665" s="14">
        <v>1987</v>
      </c>
      <c r="E1665" s="15" t="s">
        <v>38</v>
      </c>
      <c r="F1665" s="16" t="s">
        <v>13</v>
      </c>
    </row>
    <row r="1666" spans="1:6" ht="15">
      <c r="A1666" s="11" t="s">
        <v>3464</v>
      </c>
      <c r="B1666" s="11" t="s">
        <v>3465</v>
      </c>
      <c r="C1666" s="13" t="s">
        <v>3466</v>
      </c>
      <c r="D1666" s="14">
        <v>1987</v>
      </c>
      <c r="E1666" s="15" t="s">
        <v>38</v>
      </c>
      <c r="F1666" s="16" t="s">
        <v>13</v>
      </c>
    </row>
    <row r="1667" spans="1:6" ht="15">
      <c r="A1667" s="11" t="s">
        <v>3467</v>
      </c>
      <c r="B1667" s="11" t="s">
        <v>3468</v>
      </c>
      <c r="C1667" s="13" t="s">
        <v>3367</v>
      </c>
      <c r="D1667" s="14">
        <v>1987</v>
      </c>
      <c r="E1667" s="15" t="s">
        <v>38</v>
      </c>
      <c r="F1667" s="16" t="s">
        <v>13</v>
      </c>
    </row>
    <row r="1668" spans="1:6" ht="15">
      <c r="A1668" s="11" t="s">
        <v>3469</v>
      </c>
      <c r="B1668" s="12" t="s">
        <v>3470</v>
      </c>
      <c r="C1668" s="13" t="s">
        <v>3471</v>
      </c>
      <c r="D1668" s="14">
        <v>1987</v>
      </c>
      <c r="E1668" s="15" t="s">
        <v>38</v>
      </c>
      <c r="F1668" s="16" t="s">
        <v>13</v>
      </c>
    </row>
    <row r="1669" spans="1:6" ht="15">
      <c r="A1669" s="11" t="s">
        <v>3472</v>
      </c>
      <c r="B1669" s="12" t="s">
        <v>3473</v>
      </c>
      <c r="C1669" s="13" t="s">
        <v>3474</v>
      </c>
      <c r="D1669" s="14">
        <v>1987</v>
      </c>
      <c r="E1669" s="15" t="s">
        <v>38</v>
      </c>
      <c r="F1669" s="16" t="s">
        <v>13</v>
      </c>
    </row>
    <row r="1670" spans="1:6" ht="15">
      <c r="A1670" s="11" t="s">
        <v>3475</v>
      </c>
      <c r="B1670" s="12" t="s">
        <v>3475</v>
      </c>
      <c r="C1670" s="13" t="s">
        <v>2447</v>
      </c>
      <c r="D1670" s="14">
        <v>1987</v>
      </c>
      <c r="E1670" s="15" t="s">
        <v>38</v>
      </c>
      <c r="F1670" s="16" t="s">
        <v>13</v>
      </c>
    </row>
    <row r="1671" spans="1:6" ht="15">
      <c r="A1671" s="11" t="s">
        <v>3476</v>
      </c>
      <c r="B1671" s="12" t="s">
        <v>3477</v>
      </c>
      <c r="C1671" s="13" t="s">
        <v>3433</v>
      </c>
      <c r="D1671" s="14">
        <v>1987</v>
      </c>
      <c r="E1671" s="15" t="s">
        <v>38</v>
      </c>
      <c r="F1671" s="16" t="s">
        <v>13</v>
      </c>
    </row>
    <row r="1672" spans="1:6" ht="15">
      <c r="A1672" s="11" t="s">
        <v>3478</v>
      </c>
      <c r="B1672" s="12" t="s">
        <v>3479</v>
      </c>
      <c r="C1672" s="13" t="s">
        <v>508</v>
      </c>
      <c r="D1672" s="14">
        <v>1986</v>
      </c>
      <c r="E1672" s="15" t="s">
        <v>38</v>
      </c>
      <c r="F1672" s="16" t="s">
        <v>13</v>
      </c>
    </row>
    <row r="1673" spans="1:6" ht="15">
      <c r="A1673" s="11" t="s">
        <v>3480</v>
      </c>
      <c r="B1673" s="12" t="s">
        <v>3481</v>
      </c>
      <c r="C1673" s="13" t="s">
        <v>2658</v>
      </c>
      <c r="D1673" s="14">
        <v>1986</v>
      </c>
      <c r="E1673" s="15" t="s">
        <v>38</v>
      </c>
      <c r="F1673" s="16" t="s">
        <v>13</v>
      </c>
    </row>
    <row r="1674" spans="1:6" ht="15">
      <c r="A1674" s="11" t="s">
        <v>3482</v>
      </c>
      <c r="B1674" s="12" t="s">
        <v>3482</v>
      </c>
      <c r="C1674" s="13" t="s">
        <v>3483</v>
      </c>
      <c r="D1674" s="14">
        <v>1986</v>
      </c>
      <c r="E1674" s="15" t="s">
        <v>38</v>
      </c>
      <c r="F1674" s="16" t="s">
        <v>13</v>
      </c>
    </row>
    <row r="1675" spans="1:6" ht="15">
      <c r="A1675" s="11" t="s">
        <v>3484</v>
      </c>
      <c r="B1675" s="12" t="s">
        <v>3484</v>
      </c>
      <c r="C1675" s="13" t="s">
        <v>3485</v>
      </c>
      <c r="D1675" s="14">
        <v>1986</v>
      </c>
      <c r="E1675" s="15" t="s">
        <v>396</v>
      </c>
      <c r="F1675" s="16" t="s">
        <v>13</v>
      </c>
    </row>
    <row r="1676" spans="1:6" ht="15">
      <c r="A1676" s="11" t="s">
        <v>3486</v>
      </c>
      <c r="B1676" s="12" t="s">
        <v>3486</v>
      </c>
      <c r="C1676" s="13" t="s">
        <v>2678</v>
      </c>
      <c r="D1676" s="14">
        <v>1986</v>
      </c>
      <c r="E1676" s="15" t="s">
        <v>38</v>
      </c>
      <c r="F1676" s="16" t="s">
        <v>13</v>
      </c>
    </row>
    <row r="1677" spans="1:6" ht="15">
      <c r="A1677" s="11" t="s">
        <v>3487</v>
      </c>
      <c r="B1677" s="12" t="s">
        <v>3488</v>
      </c>
      <c r="C1677" s="13" t="s">
        <v>1088</v>
      </c>
      <c r="D1677" s="14">
        <v>1986</v>
      </c>
      <c r="E1677" s="15" t="s">
        <v>38</v>
      </c>
      <c r="F1677" s="16" t="s">
        <v>13</v>
      </c>
    </row>
    <row r="1678" spans="1:6" ht="15">
      <c r="A1678" s="11" t="s">
        <v>3489</v>
      </c>
      <c r="B1678" s="12" t="s">
        <v>3490</v>
      </c>
      <c r="C1678" s="13" t="s">
        <v>814</v>
      </c>
      <c r="D1678" s="14">
        <v>1986</v>
      </c>
      <c r="E1678" s="15" t="s">
        <v>38</v>
      </c>
      <c r="F1678" s="16" t="s">
        <v>13</v>
      </c>
    </row>
    <row r="1679" spans="1:6" ht="15">
      <c r="A1679" s="11" t="s">
        <v>3491</v>
      </c>
      <c r="B1679" s="12" t="s">
        <v>3491</v>
      </c>
      <c r="C1679" s="13" t="s">
        <v>3492</v>
      </c>
      <c r="D1679" s="14">
        <v>1986</v>
      </c>
      <c r="E1679" s="15" t="s">
        <v>38</v>
      </c>
      <c r="F1679" s="16" t="s">
        <v>13</v>
      </c>
    </row>
    <row r="1680" spans="1:6" ht="15">
      <c r="A1680" s="11" t="s">
        <v>3493</v>
      </c>
      <c r="B1680" s="12" t="s">
        <v>3493</v>
      </c>
      <c r="C1680" s="13" t="s">
        <v>1842</v>
      </c>
      <c r="D1680" s="14">
        <v>1985</v>
      </c>
      <c r="E1680" s="15" t="s">
        <v>38</v>
      </c>
      <c r="F1680" s="16" t="s">
        <v>13</v>
      </c>
    </row>
    <row r="1681" spans="1:6" ht="15">
      <c r="A1681" s="11" t="s">
        <v>3494</v>
      </c>
      <c r="B1681" s="12" t="s">
        <v>3494</v>
      </c>
      <c r="C1681" s="13" t="s">
        <v>2265</v>
      </c>
      <c r="D1681" s="14">
        <v>1985</v>
      </c>
      <c r="E1681" s="15" t="s">
        <v>38</v>
      </c>
      <c r="F1681" s="16" t="s">
        <v>13</v>
      </c>
    </row>
    <row r="1682" spans="1:6" ht="15">
      <c r="A1682" s="11" t="s">
        <v>3495</v>
      </c>
      <c r="B1682" s="12" t="s">
        <v>3495</v>
      </c>
      <c r="C1682" s="13" t="s">
        <v>3496</v>
      </c>
      <c r="D1682" s="14">
        <v>1985</v>
      </c>
      <c r="E1682" s="15" t="s">
        <v>38</v>
      </c>
      <c r="F1682" s="16" t="s">
        <v>13</v>
      </c>
    </row>
    <row r="1683" spans="1:6" ht="15">
      <c r="A1683" s="11" t="s">
        <v>3497</v>
      </c>
      <c r="B1683" s="12" t="s">
        <v>3498</v>
      </c>
      <c r="C1683" s="13" t="s">
        <v>2142</v>
      </c>
      <c r="D1683" s="14">
        <v>1985</v>
      </c>
      <c r="E1683" s="15" t="s">
        <v>396</v>
      </c>
      <c r="F1683" s="16" t="s">
        <v>13</v>
      </c>
    </row>
    <row r="1684" spans="1:6" ht="15">
      <c r="A1684" s="11" t="s">
        <v>3499</v>
      </c>
      <c r="B1684" s="12" t="s">
        <v>3499</v>
      </c>
      <c r="C1684" s="13" t="s">
        <v>3500</v>
      </c>
      <c r="D1684" s="14">
        <v>1985</v>
      </c>
      <c r="E1684" s="15" t="s">
        <v>38</v>
      </c>
      <c r="F1684" s="16" t="s">
        <v>13</v>
      </c>
    </row>
    <row r="1685" spans="1:6" ht="15">
      <c r="A1685" s="11" t="s">
        <v>3501</v>
      </c>
      <c r="B1685" s="12" t="s">
        <v>3502</v>
      </c>
      <c r="C1685" s="13" t="s">
        <v>3503</v>
      </c>
      <c r="D1685" s="14">
        <v>1985</v>
      </c>
      <c r="E1685" s="15" t="s">
        <v>38</v>
      </c>
      <c r="F1685" s="16" t="s">
        <v>13</v>
      </c>
    </row>
    <row r="1686" spans="1:6" ht="15">
      <c r="A1686" s="11" t="s">
        <v>3504</v>
      </c>
      <c r="B1686" s="12" t="s">
        <v>3504</v>
      </c>
      <c r="C1686" s="13" t="s">
        <v>3505</v>
      </c>
      <c r="D1686" s="14">
        <v>1985</v>
      </c>
      <c r="E1686" s="15" t="s">
        <v>12</v>
      </c>
      <c r="F1686" s="16" t="s">
        <v>13</v>
      </c>
    </row>
    <row r="1687" spans="1:6" ht="15">
      <c r="A1687" s="11" t="s">
        <v>3506</v>
      </c>
      <c r="B1687" s="12" t="s">
        <v>3506</v>
      </c>
      <c r="C1687" s="13" t="s">
        <v>3507</v>
      </c>
      <c r="D1687" s="14">
        <v>1985</v>
      </c>
      <c r="E1687" s="15" t="s">
        <v>38</v>
      </c>
      <c r="F1687" s="16" t="s">
        <v>13</v>
      </c>
    </row>
    <row r="1688" spans="1:6" ht="15">
      <c r="A1688" s="11" t="s">
        <v>3508</v>
      </c>
      <c r="B1688" s="12" t="s">
        <v>3509</v>
      </c>
      <c r="C1688" s="13" t="s">
        <v>3510</v>
      </c>
      <c r="D1688" s="14">
        <v>1985</v>
      </c>
      <c r="E1688" s="15" t="s">
        <v>38</v>
      </c>
      <c r="F1688" s="16" t="s">
        <v>13</v>
      </c>
    </row>
    <row r="1689" spans="1:6" ht="15">
      <c r="A1689" s="11" t="s">
        <v>3511</v>
      </c>
      <c r="B1689" s="12" t="s">
        <v>3511</v>
      </c>
      <c r="C1689" s="13" t="s">
        <v>3512</v>
      </c>
      <c r="D1689" s="14">
        <v>1985</v>
      </c>
      <c r="E1689" s="15" t="s">
        <v>38</v>
      </c>
      <c r="F1689" s="16" t="s">
        <v>13</v>
      </c>
    </row>
    <row r="1690" spans="1:6" ht="15">
      <c r="A1690" s="11" t="s">
        <v>3513</v>
      </c>
      <c r="B1690" s="12" t="s">
        <v>3514</v>
      </c>
      <c r="C1690" s="13" t="s">
        <v>2721</v>
      </c>
      <c r="D1690" s="14">
        <v>1985</v>
      </c>
      <c r="E1690" s="15" t="s">
        <v>38</v>
      </c>
      <c r="F1690" s="16" t="s">
        <v>13</v>
      </c>
    </row>
    <row r="1691" spans="1:6" ht="15">
      <c r="A1691" s="11" t="s">
        <v>3515</v>
      </c>
      <c r="B1691" s="12" t="s">
        <v>3516</v>
      </c>
      <c r="C1691" s="13" t="s">
        <v>1702</v>
      </c>
      <c r="D1691" s="14">
        <v>1984</v>
      </c>
      <c r="E1691" s="15" t="s">
        <v>336</v>
      </c>
      <c r="F1691" s="16" t="s">
        <v>13</v>
      </c>
    </row>
    <row r="1692" spans="1:6" ht="15">
      <c r="A1692" s="11" t="s">
        <v>3517</v>
      </c>
      <c r="B1692" s="12" t="s">
        <v>3518</v>
      </c>
      <c r="C1692" s="13" t="s">
        <v>3439</v>
      </c>
      <c r="D1692" s="14">
        <v>1984</v>
      </c>
      <c r="E1692" s="15" t="s">
        <v>38</v>
      </c>
      <c r="F1692" s="16" t="s">
        <v>13</v>
      </c>
    </row>
    <row r="1693" spans="1:6" ht="15">
      <c r="A1693" s="11" t="s">
        <v>3519</v>
      </c>
      <c r="B1693" s="12" t="s">
        <v>3520</v>
      </c>
      <c r="C1693" s="13" t="s">
        <v>3521</v>
      </c>
      <c r="D1693" s="14">
        <v>1984</v>
      </c>
      <c r="E1693" s="15" t="s">
        <v>38</v>
      </c>
      <c r="F1693" s="16" t="s">
        <v>13</v>
      </c>
    </row>
    <row r="1694" spans="1:6" ht="15">
      <c r="A1694" s="11" t="s">
        <v>3522</v>
      </c>
      <c r="B1694" s="12" t="s">
        <v>3523</v>
      </c>
      <c r="C1694" s="13" t="s">
        <v>2265</v>
      </c>
      <c r="D1694" s="14">
        <v>1984</v>
      </c>
      <c r="E1694" s="15" t="s">
        <v>38</v>
      </c>
      <c r="F1694" s="16" t="s">
        <v>13</v>
      </c>
    </row>
    <row r="1695" spans="1:6" ht="15">
      <c r="A1695" s="11" t="s">
        <v>3524</v>
      </c>
      <c r="B1695" s="12" t="s">
        <v>3524</v>
      </c>
      <c r="C1695" s="13" t="s">
        <v>3525</v>
      </c>
      <c r="D1695" s="14">
        <v>1984</v>
      </c>
      <c r="E1695" s="15" t="s">
        <v>38</v>
      </c>
      <c r="F1695" s="16" t="s">
        <v>13</v>
      </c>
    </row>
    <row r="1696" spans="1:6" ht="15">
      <c r="A1696" s="11" t="s">
        <v>3526</v>
      </c>
      <c r="B1696" s="12" t="s">
        <v>3526</v>
      </c>
      <c r="C1696" s="13" t="s">
        <v>266</v>
      </c>
      <c r="D1696" s="14">
        <v>1984</v>
      </c>
      <c r="E1696" s="15" t="s">
        <v>38</v>
      </c>
      <c r="F1696" s="16" t="s">
        <v>13</v>
      </c>
    </row>
    <row r="1697" spans="1:6" ht="15">
      <c r="A1697" s="11" t="s">
        <v>3527</v>
      </c>
      <c r="B1697" s="12" t="s">
        <v>3528</v>
      </c>
      <c r="C1697" s="13" t="s">
        <v>639</v>
      </c>
      <c r="D1697" s="14">
        <v>1984</v>
      </c>
      <c r="E1697" s="15" t="s">
        <v>38</v>
      </c>
      <c r="F1697" s="16" t="s">
        <v>13</v>
      </c>
    </row>
    <row r="1698" spans="1:6" ht="15">
      <c r="A1698" s="11" t="s">
        <v>3529</v>
      </c>
      <c r="B1698" s="12" t="s">
        <v>3529</v>
      </c>
      <c r="C1698" s="13" t="s">
        <v>3530</v>
      </c>
      <c r="D1698" s="14">
        <v>1984</v>
      </c>
      <c r="E1698" s="15" t="s">
        <v>12</v>
      </c>
      <c r="F1698" s="16" t="s">
        <v>13</v>
      </c>
    </row>
    <row r="1699" spans="1:6" ht="15">
      <c r="A1699" s="11" t="s">
        <v>3531</v>
      </c>
      <c r="B1699" s="12" t="s">
        <v>3531</v>
      </c>
      <c r="C1699" s="13" t="s">
        <v>3500</v>
      </c>
      <c r="D1699" s="14">
        <v>1984</v>
      </c>
      <c r="E1699" s="15" t="s">
        <v>38</v>
      </c>
      <c r="F1699" s="16" t="s">
        <v>13</v>
      </c>
    </row>
    <row r="1700" spans="1:6" ht="15">
      <c r="A1700" s="11" t="s">
        <v>3532</v>
      </c>
      <c r="B1700" s="12" t="s">
        <v>3532</v>
      </c>
      <c r="C1700" s="13" t="s">
        <v>3533</v>
      </c>
      <c r="D1700" s="14">
        <v>1984</v>
      </c>
      <c r="E1700" s="15" t="s">
        <v>38</v>
      </c>
      <c r="F1700" s="16" t="s">
        <v>13</v>
      </c>
    </row>
    <row r="1701" spans="1:6" ht="15">
      <c r="A1701" s="11" t="s">
        <v>3534</v>
      </c>
      <c r="B1701" s="12" t="s">
        <v>3534</v>
      </c>
      <c r="C1701" s="13" t="s">
        <v>3535</v>
      </c>
      <c r="D1701" s="14">
        <v>1984</v>
      </c>
      <c r="E1701" s="15" t="s">
        <v>38</v>
      </c>
      <c r="F1701" s="16" t="s">
        <v>13</v>
      </c>
    </row>
    <row r="1702" spans="1:6" ht="15">
      <c r="A1702" s="11" t="s">
        <v>3536</v>
      </c>
      <c r="B1702" s="12" t="s">
        <v>3537</v>
      </c>
      <c r="C1702" s="13" t="s">
        <v>3538</v>
      </c>
      <c r="D1702" s="14">
        <v>1984</v>
      </c>
      <c r="E1702" s="15" t="s">
        <v>38</v>
      </c>
      <c r="F1702" s="16" t="s">
        <v>13</v>
      </c>
    </row>
    <row r="1703" spans="1:6" ht="15">
      <c r="A1703" s="11" t="s">
        <v>3539</v>
      </c>
      <c r="B1703" s="12" t="s">
        <v>3539</v>
      </c>
      <c r="C1703" s="13" t="s">
        <v>3540</v>
      </c>
      <c r="D1703" s="14">
        <v>1984</v>
      </c>
      <c r="E1703" s="15" t="s">
        <v>12</v>
      </c>
      <c r="F1703" s="16" t="s">
        <v>13</v>
      </c>
    </row>
    <row r="1704" spans="1:6" ht="15">
      <c r="A1704" s="11" t="s">
        <v>3541</v>
      </c>
      <c r="B1704" s="12" t="s">
        <v>3542</v>
      </c>
      <c r="C1704" s="13" t="s">
        <v>2250</v>
      </c>
      <c r="D1704" s="14">
        <v>1984</v>
      </c>
      <c r="E1704" s="15" t="s">
        <v>38</v>
      </c>
      <c r="F1704" s="16" t="s">
        <v>13</v>
      </c>
    </row>
    <row r="1705" spans="1:6" ht="15">
      <c r="A1705" s="11" t="s">
        <v>3543</v>
      </c>
      <c r="B1705" s="12" t="s">
        <v>3543</v>
      </c>
      <c r="C1705" s="13" t="s">
        <v>3544</v>
      </c>
      <c r="D1705" s="14">
        <v>1984</v>
      </c>
      <c r="E1705" s="15" t="s">
        <v>38</v>
      </c>
      <c r="F1705" s="16" t="s">
        <v>13</v>
      </c>
    </row>
    <row r="1706" spans="1:6" ht="15">
      <c r="A1706" s="11" t="s">
        <v>3545</v>
      </c>
      <c r="B1706" s="12" t="s">
        <v>3545</v>
      </c>
      <c r="C1706" s="13" t="s">
        <v>3546</v>
      </c>
      <c r="D1706" s="14">
        <v>1984</v>
      </c>
      <c r="E1706" s="15" t="s">
        <v>12</v>
      </c>
      <c r="F1706" s="16" t="s">
        <v>13</v>
      </c>
    </row>
    <row r="1707" spans="1:6" ht="15">
      <c r="A1707" s="11" t="s">
        <v>3547</v>
      </c>
      <c r="B1707" s="12" t="s">
        <v>3547</v>
      </c>
      <c r="C1707" s="13" t="s">
        <v>1660</v>
      </c>
      <c r="D1707" s="14">
        <v>1983</v>
      </c>
      <c r="E1707" s="15" t="s">
        <v>38</v>
      </c>
      <c r="F1707" s="16" t="s">
        <v>13</v>
      </c>
    </row>
    <row r="1708" spans="1:6" ht="15">
      <c r="A1708" s="11" t="s">
        <v>3548</v>
      </c>
      <c r="B1708" s="12" t="s">
        <v>3548</v>
      </c>
      <c r="C1708" s="13" t="s">
        <v>1513</v>
      </c>
      <c r="D1708" s="14">
        <v>1983</v>
      </c>
      <c r="E1708" s="15" t="s">
        <v>12</v>
      </c>
      <c r="F1708" s="16" t="s">
        <v>13</v>
      </c>
    </row>
    <row r="1709" spans="1:6" ht="15">
      <c r="A1709" s="11" t="s">
        <v>3549</v>
      </c>
      <c r="B1709" s="12" t="s">
        <v>3550</v>
      </c>
      <c r="C1709" s="13" t="s">
        <v>702</v>
      </c>
      <c r="D1709" s="14">
        <v>1983</v>
      </c>
      <c r="E1709" s="15" t="s">
        <v>38</v>
      </c>
      <c r="F1709" s="16" t="s">
        <v>13</v>
      </c>
    </row>
    <row r="1710" spans="1:6" ht="15">
      <c r="A1710" s="11" t="s">
        <v>3551</v>
      </c>
      <c r="B1710" s="12" t="s">
        <v>3551</v>
      </c>
      <c r="C1710" s="13" t="s">
        <v>3552</v>
      </c>
      <c r="D1710" s="14">
        <v>1983</v>
      </c>
      <c r="E1710" s="15" t="s">
        <v>38</v>
      </c>
      <c r="F1710" s="16" t="s">
        <v>13</v>
      </c>
    </row>
    <row r="1711" spans="1:6" ht="15">
      <c r="A1711" s="11" t="s">
        <v>3553</v>
      </c>
      <c r="B1711" s="12" t="s">
        <v>3553</v>
      </c>
      <c r="C1711" s="13" t="s">
        <v>3554</v>
      </c>
      <c r="D1711" s="14">
        <v>1983</v>
      </c>
      <c r="E1711" s="15" t="s">
        <v>392</v>
      </c>
      <c r="F1711" s="16" t="s">
        <v>13</v>
      </c>
    </row>
    <row r="1712" spans="1:6" ht="15">
      <c r="A1712" s="11" t="s">
        <v>3555</v>
      </c>
      <c r="B1712" s="12" t="s">
        <v>3555</v>
      </c>
      <c r="C1712" s="13" t="s">
        <v>3556</v>
      </c>
      <c r="D1712" s="14">
        <v>1983</v>
      </c>
      <c r="E1712" s="15" t="s">
        <v>38</v>
      </c>
      <c r="F1712" s="16" t="s">
        <v>13</v>
      </c>
    </row>
    <row r="1713" spans="1:6" ht="15">
      <c r="A1713" s="11" t="s">
        <v>3557</v>
      </c>
      <c r="B1713" s="12" t="s">
        <v>3558</v>
      </c>
      <c r="C1713" s="13" t="s">
        <v>2255</v>
      </c>
      <c r="D1713" s="14">
        <v>1983</v>
      </c>
      <c r="E1713" s="15" t="s">
        <v>38</v>
      </c>
      <c r="F1713" s="16" t="s">
        <v>13</v>
      </c>
    </row>
    <row r="1714" spans="1:6" ht="15">
      <c r="A1714" s="11" t="s">
        <v>3559</v>
      </c>
      <c r="B1714" s="12" t="s">
        <v>3559</v>
      </c>
      <c r="C1714" s="13" t="s">
        <v>1210</v>
      </c>
      <c r="D1714" s="14">
        <v>1983</v>
      </c>
      <c r="E1714" s="15" t="s">
        <v>38</v>
      </c>
      <c r="F1714" s="16" t="s">
        <v>13</v>
      </c>
    </row>
    <row r="1715" spans="1:6" ht="15">
      <c r="A1715" s="11" t="s">
        <v>3560</v>
      </c>
      <c r="B1715" s="12" t="s">
        <v>3560</v>
      </c>
      <c r="C1715" s="13" t="s">
        <v>3561</v>
      </c>
      <c r="D1715" s="14">
        <v>1983</v>
      </c>
      <c r="E1715" s="15" t="s">
        <v>12</v>
      </c>
      <c r="F1715" s="16" t="s">
        <v>13</v>
      </c>
    </row>
    <row r="1716" spans="1:6" ht="15">
      <c r="A1716" s="11" t="s">
        <v>3562</v>
      </c>
      <c r="B1716" s="12" t="s">
        <v>3562</v>
      </c>
      <c r="C1716" s="13" t="s">
        <v>3563</v>
      </c>
      <c r="D1716" s="14">
        <v>1983</v>
      </c>
      <c r="E1716" s="15" t="s">
        <v>12</v>
      </c>
      <c r="F1716" s="16" t="s">
        <v>13</v>
      </c>
    </row>
    <row r="1717" spans="1:6" ht="15">
      <c r="A1717" s="11" t="s">
        <v>3564</v>
      </c>
      <c r="B1717" s="12" t="s">
        <v>3564</v>
      </c>
      <c r="C1717" s="13" t="s">
        <v>3565</v>
      </c>
      <c r="D1717" s="14">
        <v>1983</v>
      </c>
      <c r="E1717" s="15" t="s">
        <v>38</v>
      </c>
      <c r="F1717" s="16" t="s">
        <v>13</v>
      </c>
    </row>
    <row r="1718" spans="1:6" ht="15">
      <c r="A1718" s="11" t="s">
        <v>3566</v>
      </c>
      <c r="B1718" s="12" t="s">
        <v>3567</v>
      </c>
      <c r="C1718" s="13" t="s">
        <v>1035</v>
      </c>
      <c r="D1718" s="14">
        <v>1983</v>
      </c>
      <c r="E1718" s="15" t="s">
        <v>38</v>
      </c>
      <c r="F1718" s="16" t="s">
        <v>13</v>
      </c>
    </row>
    <row r="1719" spans="1:6" ht="15">
      <c r="A1719" s="11" t="s">
        <v>3568</v>
      </c>
      <c r="B1719" s="12" t="s">
        <v>3569</v>
      </c>
      <c r="C1719" s="13" t="s">
        <v>1088</v>
      </c>
      <c r="D1719" s="14">
        <v>1983</v>
      </c>
      <c r="E1719" s="15" t="s">
        <v>38</v>
      </c>
      <c r="F1719" s="16" t="s">
        <v>13</v>
      </c>
    </row>
    <row r="1720" spans="1:6" ht="15">
      <c r="A1720" s="11" t="s">
        <v>3570</v>
      </c>
      <c r="B1720" s="12" t="s">
        <v>3571</v>
      </c>
      <c r="C1720" s="13" t="s">
        <v>2447</v>
      </c>
      <c r="D1720" s="14">
        <v>1983</v>
      </c>
      <c r="E1720" s="15" t="s">
        <v>38</v>
      </c>
      <c r="F1720" s="16" t="s">
        <v>13</v>
      </c>
    </row>
    <row r="1721" spans="1:6" ht="15">
      <c r="A1721" s="11" t="s">
        <v>3572</v>
      </c>
      <c r="B1721" s="12" t="s">
        <v>3573</v>
      </c>
      <c r="C1721" s="13" t="s">
        <v>489</v>
      </c>
      <c r="D1721" s="14">
        <v>1982</v>
      </c>
      <c r="E1721" s="15" t="s">
        <v>38</v>
      </c>
      <c r="F1721" s="16" t="s">
        <v>13</v>
      </c>
    </row>
    <row r="1722" spans="1:6" ht="15">
      <c r="A1722" s="11" t="s">
        <v>3574</v>
      </c>
      <c r="B1722" s="12" t="s">
        <v>3574</v>
      </c>
      <c r="C1722" s="13" t="s">
        <v>3575</v>
      </c>
      <c r="D1722" s="14">
        <v>1982</v>
      </c>
      <c r="E1722" s="15" t="s">
        <v>38</v>
      </c>
      <c r="F1722" s="16" t="s">
        <v>13</v>
      </c>
    </row>
    <row r="1723" spans="1:6" ht="15">
      <c r="A1723" s="11" t="s">
        <v>3576</v>
      </c>
      <c r="B1723" s="12" t="s">
        <v>3577</v>
      </c>
      <c r="C1723" s="13" t="s">
        <v>3578</v>
      </c>
      <c r="D1723" s="14">
        <v>1982</v>
      </c>
      <c r="E1723" s="15" t="s">
        <v>38</v>
      </c>
      <c r="F1723" s="16" t="s">
        <v>13</v>
      </c>
    </row>
    <row r="1724" spans="1:6" ht="15">
      <c r="A1724" s="11" t="s">
        <v>3579</v>
      </c>
      <c r="B1724" s="12" t="s">
        <v>3579</v>
      </c>
      <c r="C1724" s="13" t="s">
        <v>2265</v>
      </c>
      <c r="D1724" s="14">
        <v>1982</v>
      </c>
      <c r="E1724" s="15" t="s">
        <v>38</v>
      </c>
      <c r="F1724" s="16" t="s">
        <v>13</v>
      </c>
    </row>
    <row r="1725" spans="1:6" ht="15">
      <c r="A1725" s="11" t="s">
        <v>3580</v>
      </c>
      <c r="B1725" s="12" t="s">
        <v>3580</v>
      </c>
      <c r="C1725" s="13" t="s">
        <v>2634</v>
      </c>
      <c r="D1725" s="14">
        <v>1982</v>
      </c>
      <c r="E1725" s="15" t="s">
        <v>38</v>
      </c>
      <c r="F1725" s="16" t="s">
        <v>13</v>
      </c>
    </row>
    <row r="1726" spans="1:6" ht="15">
      <c r="A1726" s="12" t="s">
        <v>3581</v>
      </c>
      <c r="B1726" s="12" t="s">
        <v>3582</v>
      </c>
      <c r="C1726" s="13" t="s">
        <v>2784</v>
      </c>
      <c r="D1726" s="14">
        <v>1982</v>
      </c>
      <c r="E1726" s="15" t="s">
        <v>38</v>
      </c>
      <c r="F1726" s="16" t="s">
        <v>13</v>
      </c>
    </row>
    <row r="1727" spans="1:6" ht="15">
      <c r="A1727" s="11" t="s">
        <v>3583</v>
      </c>
      <c r="B1727" s="12" t="s">
        <v>3584</v>
      </c>
      <c r="C1727" s="13" t="s">
        <v>3585</v>
      </c>
      <c r="D1727" s="14">
        <v>1982</v>
      </c>
      <c r="E1727" s="15" t="s">
        <v>38</v>
      </c>
      <c r="F1727" s="16" t="s">
        <v>13</v>
      </c>
    </row>
    <row r="1728" spans="1:6" ht="15">
      <c r="A1728" s="11" t="s">
        <v>3586</v>
      </c>
      <c r="B1728" s="12" t="s">
        <v>3586</v>
      </c>
      <c r="C1728" s="13" t="s">
        <v>1193</v>
      </c>
      <c r="D1728" s="14">
        <v>1982</v>
      </c>
      <c r="E1728" s="15" t="s">
        <v>38</v>
      </c>
      <c r="F1728" s="16" t="s">
        <v>13</v>
      </c>
    </row>
    <row r="1729" spans="1:6" ht="15">
      <c r="A1729" s="11" t="s">
        <v>3587</v>
      </c>
      <c r="B1729" s="12" t="s">
        <v>3588</v>
      </c>
      <c r="C1729" s="13" t="s">
        <v>1173</v>
      </c>
      <c r="D1729" s="14">
        <v>1982</v>
      </c>
      <c r="E1729" s="15" t="s">
        <v>396</v>
      </c>
      <c r="F1729" s="16" t="s">
        <v>13</v>
      </c>
    </row>
    <row r="1730" spans="1:6" ht="15">
      <c r="A1730" s="11" t="s">
        <v>3589</v>
      </c>
      <c r="B1730" s="12" t="s">
        <v>3590</v>
      </c>
      <c r="C1730" s="13" t="s">
        <v>3591</v>
      </c>
      <c r="D1730" s="14">
        <v>1982</v>
      </c>
      <c r="E1730" s="15" t="s">
        <v>336</v>
      </c>
      <c r="F1730" s="16" t="s">
        <v>13</v>
      </c>
    </row>
    <row r="1731" spans="1:6" ht="15">
      <c r="A1731" s="11" t="s">
        <v>3592</v>
      </c>
      <c r="B1731" s="12" t="s">
        <v>3593</v>
      </c>
      <c r="C1731" s="13" t="s">
        <v>3430</v>
      </c>
      <c r="D1731" s="14">
        <v>1982</v>
      </c>
      <c r="E1731" s="15" t="s">
        <v>396</v>
      </c>
      <c r="F1731" s="16" t="s">
        <v>13</v>
      </c>
    </row>
    <row r="1732" spans="1:6" ht="15">
      <c r="A1732" s="11" t="s">
        <v>3594</v>
      </c>
      <c r="B1732" s="12" t="s">
        <v>3594</v>
      </c>
      <c r="C1732" s="13" t="s">
        <v>1882</v>
      </c>
      <c r="D1732" s="14">
        <v>1982</v>
      </c>
      <c r="E1732" s="15" t="s">
        <v>38</v>
      </c>
      <c r="F1732" s="16" t="s">
        <v>13</v>
      </c>
    </row>
    <row r="1733" spans="1:6" ht="15">
      <c r="A1733" s="11" t="s">
        <v>3595</v>
      </c>
      <c r="B1733" s="12" t="s">
        <v>3595</v>
      </c>
      <c r="C1733" s="13" t="s">
        <v>3596</v>
      </c>
      <c r="D1733" s="14">
        <v>1981</v>
      </c>
      <c r="E1733" s="15" t="s">
        <v>12</v>
      </c>
      <c r="F1733" s="16" t="s">
        <v>13</v>
      </c>
    </row>
    <row r="1734" spans="1:6" ht="15">
      <c r="A1734" s="11" t="s">
        <v>3597</v>
      </c>
      <c r="B1734" s="12" t="s">
        <v>3597</v>
      </c>
      <c r="C1734" s="13" t="s">
        <v>3598</v>
      </c>
      <c r="D1734" s="14">
        <v>1981</v>
      </c>
      <c r="E1734" s="15" t="s">
        <v>336</v>
      </c>
      <c r="F1734" s="16" t="s">
        <v>13</v>
      </c>
    </row>
    <row r="1735" spans="1:6" ht="15">
      <c r="A1735" s="11" t="s">
        <v>3599</v>
      </c>
      <c r="B1735" s="12" t="s">
        <v>3599</v>
      </c>
      <c r="C1735" s="13" t="s">
        <v>3600</v>
      </c>
      <c r="D1735" s="14">
        <v>1981</v>
      </c>
      <c r="E1735" s="15" t="s">
        <v>38</v>
      </c>
      <c r="F1735" s="16" t="s">
        <v>13</v>
      </c>
    </row>
    <row r="1736" spans="1:6" ht="15">
      <c r="A1736" s="11" t="s">
        <v>3601</v>
      </c>
      <c r="B1736" s="12" t="s">
        <v>3601</v>
      </c>
      <c r="C1736" s="13" t="s">
        <v>3602</v>
      </c>
      <c r="D1736" s="14">
        <v>1981</v>
      </c>
      <c r="E1736" s="15" t="s">
        <v>38</v>
      </c>
      <c r="F1736" s="16" t="s">
        <v>13</v>
      </c>
    </row>
    <row r="1737" spans="1:6" ht="15">
      <c r="A1737" s="11" t="s">
        <v>3603</v>
      </c>
      <c r="B1737" s="12" t="s">
        <v>3603</v>
      </c>
      <c r="C1737" s="13" t="s">
        <v>3604</v>
      </c>
      <c r="D1737" s="14">
        <v>1981</v>
      </c>
      <c r="E1737" s="15" t="s">
        <v>38</v>
      </c>
      <c r="F1737" s="16" t="s">
        <v>13</v>
      </c>
    </row>
    <row r="1738" spans="1:6" ht="15">
      <c r="A1738" s="11" t="s">
        <v>3605</v>
      </c>
      <c r="B1738" s="12" t="s">
        <v>3606</v>
      </c>
      <c r="C1738" s="13" t="s">
        <v>3607</v>
      </c>
      <c r="D1738" s="14">
        <v>1981</v>
      </c>
      <c r="E1738" s="15" t="s">
        <v>336</v>
      </c>
      <c r="F1738" s="16" t="s">
        <v>13</v>
      </c>
    </row>
    <row r="1739" spans="1:6" ht="15">
      <c r="A1739" s="11" t="s">
        <v>3608</v>
      </c>
      <c r="B1739" s="12" t="s">
        <v>3608</v>
      </c>
      <c r="C1739" s="13" t="s">
        <v>1091</v>
      </c>
      <c r="D1739" s="14">
        <v>1981</v>
      </c>
      <c r="E1739" s="15" t="s">
        <v>38</v>
      </c>
      <c r="F1739" s="16" t="s">
        <v>13</v>
      </c>
    </row>
    <row r="1740" spans="1:6" ht="15">
      <c r="A1740" s="11" t="s">
        <v>3609</v>
      </c>
      <c r="B1740" s="12" t="s">
        <v>3610</v>
      </c>
      <c r="C1740" s="13" t="s">
        <v>3611</v>
      </c>
      <c r="D1740" s="14">
        <v>1980</v>
      </c>
      <c r="E1740" s="15" t="s">
        <v>396</v>
      </c>
      <c r="F1740" s="16" t="s">
        <v>13</v>
      </c>
    </row>
    <row r="1741" spans="1:6" ht="15">
      <c r="A1741" s="11" t="s">
        <v>3612</v>
      </c>
      <c r="B1741" s="12" t="s">
        <v>3613</v>
      </c>
      <c r="C1741" s="13" t="s">
        <v>608</v>
      </c>
      <c r="D1741" s="14">
        <v>1980</v>
      </c>
      <c r="E1741" s="15" t="s">
        <v>38</v>
      </c>
      <c r="F1741" s="16" t="s">
        <v>13</v>
      </c>
    </row>
    <row r="1742" spans="1:6" ht="15">
      <c r="A1742" s="11" t="s">
        <v>3614</v>
      </c>
      <c r="B1742" s="12" t="s">
        <v>3614</v>
      </c>
      <c r="C1742" s="13" t="s">
        <v>2761</v>
      </c>
      <c r="D1742" s="14">
        <v>1980</v>
      </c>
      <c r="E1742" s="15" t="s">
        <v>38</v>
      </c>
      <c r="F1742" s="16" t="s">
        <v>13</v>
      </c>
    </row>
    <row r="1743" spans="1:6" ht="15">
      <c r="A1743" s="11" t="s">
        <v>3615</v>
      </c>
      <c r="B1743" s="12" t="s">
        <v>3616</v>
      </c>
      <c r="C1743" s="13" t="s">
        <v>2802</v>
      </c>
      <c r="D1743" s="14">
        <v>1980</v>
      </c>
      <c r="E1743" s="15" t="s">
        <v>38</v>
      </c>
      <c r="F1743" s="16" t="s">
        <v>13</v>
      </c>
    </row>
    <row r="1744" spans="1:6" ht="15">
      <c r="A1744" s="11" t="s">
        <v>3617</v>
      </c>
      <c r="B1744" s="12" t="s">
        <v>3617</v>
      </c>
      <c r="C1744" s="13" t="s">
        <v>1793</v>
      </c>
      <c r="D1744" s="14">
        <v>1980</v>
      </c>
      <c r="E1744" s="15" t="s">
        <v>336</v>
      </c>
      <c r="F1744" s="16" t="s">
        <v>13</v>
      </c>
    </row>
    <row r="1745" spans="1:6" ht="15">
      <c r="A1745" s="11" t="s">
        <v>3618</v>
      </c>
      <c r="B1745" s="12" t="s">
        <v>3619</v>
      </c>
      <c r="C1745" s="13" t="s">
        <v>2678</v>
      </c>
      <c r="D1745" s="14">
        <v>1980</v>
      </c>
      <c r="E1745" s="15" t="s">
        <v>38</v>
      </c>
      <c r="F1745" s="16" t="s">
        <v>13</v>
      </c>
    </row>
    <row r="1746" spans="1:6" ht="15">
      <c r="A1746" s="11" t="s">
        <v>3620</v>
      </c>
      <c r="B1746" s="12" t="s">
        <v>3621</v>
      </c>
      <c r="C1746" s="13" t="s">
        <v>3622</v>
      </c>
      <c r="D1746" s="14">
        <v>1980</v>
      </c>
      <c r="E1746" s="15" t="s">
        <v>38</v>
      </c>
      <c r="F1746" s="16" t="s">
        <v>13</v>
      </c>
    </row>
    <row r="1747" spans="1:6" ht="15">
      <c r="A1747" s="11" t="s">
        <v>3623</v>
      </c>
      <c r="B1747" s="12" t="s">
        <v>3624</v>
      </c>
      <c r="C1747" s="13" t="s">
        <v>3625</v>
      </c>
      <c r="D1747" s="14">
        <v>1980</v>
      </c>
      <c r="E1747" s="15" t="s">
        <v>38</v>
      </c>
      <c r="F1747" s="16" t="s">
        <v>13</v>
      </c>
    </row>
    <row r="1748" spans="1:6" ht="15">
      <c r="A1748" s="11" t="s">
        <v>3626</v>
      </c>
      <c r="B1748" s="12" t="s">
        <v>3627</v>
      </c>
      <c r="C1748" s="13" t="s">
        <v>3430</v>
      </c>
      <c r="D1748" s="14">
        <v>1980</v>
      </c>
      <c r="E1748" s="15" t="s">
        <v>396</v>
      </c>
      <c r="F1748" s="16" t="s">
        <v>13</v>
      </c>
    </row>
    <row r="1749" spans="1:6" ht="15">
      <c r="A1749" s="11" t="s">
        <v>3628</v>
      </c>
      <c r="B1749" s="12" t="s">
        <v>3628</v>
      </c>
      <c r="C1749" s="13" t="s">
        <v>3629</v>
      </c>
      <c r="D1749" s="14">
        <v>1980</v>
      </c>
      <c r="E1749" s="15" t="s">
        <v>38</v>
      </c>
      <c r="F1749" s="16" t="s">
        <v>13</v>
      </c>
    </row>
    <row r="1750" spans="1:6" ht="15">
      <c r="A1750" s="11" t="s">
        <v>3630</v>
      </c>
      <c r="B1750" s="12" t="s">
        <v>3630</v>
      </c>
      <c r="C1750" s="13" t="s">
        <v>3631</v>
      </c>
      <c r="D1750" s="14">
        <v>1980</v>
      </c>
      <c r="E1750" s="15" t="s">
        <v>38</v>
      </c>
      <c r="F1750" s="16" t="s">
        <v>13</v>
      </c>
    </row>
    <row r="1751" spans="1:6" ht="15">
      <c r="A1751" s="11" t="s">
        <v>3632</v>
      </c>
      <c r="B1751" s="12" t="s">
        <v>3633</v>
      </c>
      <c r="C1751" s="13" t="s">
        <v>1091</v>
      </c>
      <c r="D1751" s="14">
        <v>1980</v>
      </c>
      <c r="E1751" s="15" t="s">
        <v>38</v>
      </c>
      <c r="F1751" s="16" t="s">
        <v>13</v>
      </c>
    </row>
    <row r="1752" spans="1:6" ht="15">
      <c r="A1752" s="11" t="s">
        <v>3634</v>
      </c>
      <c r="B1752" s="12" t="s">
        <v>3634</v>
      </c>
      <c r="C1752" s="13" t="s">
        <v>3578</v>
      </c>
      <c r="D1752" s="14">
        <v>1979</v>
      </c>
      <c r="E1752" s="15" t="s">
        <v>38</v>
      </c>
      <c r="F1752" s="16" t="s">
        <v>13</v>
      </c>
    </row>
    <row r="1753" spans="1:6" ht="15">
      <c r="A1753" s="11" t="s">
        <v>3635</v>
      </c>
      <c r="B1753" s="12" t="s">
        <v>3635</v>
      </c>
      <c r="C1753" s="13" t="s">
        <v>3636</v>
      </c>
      <c r="D1753" s="14">
        <v>1979</v>
      </c>
      <c r="E1753" s="15" t="s">
        <v>396</v>
      </c>
      <c r="F1753" s="16" t="s">
        <v>13</v>
      </c>
    </row>
    <row r="1754" spans="1:6" ht="15">
      <c r="A1754" s="11" t="s">
        <v>3637</v>
      </c>
      <c r="B1754" s="12" t="s">
        <v>3637</v>
      </c>
      <c r="C1754" s="13" t="s">
        <v>2265</v>
      </c>
      <c r="D1754" s="14">
        <v>1979</v>
      </c>
      <c r="E1754" s="15" t="s">
        <v>38</v>
      </c>
      <c r="F1754" s="16" t="s">
        <v>13</v>
      </c>
    </row>
    <row r="1755" spans="1:6" ht="15">
      <c r="A1755" s="11" t="s">
        <v>3638</v>
      </c>
      <c r="B1755" s="12" t="s">
        <v>3638</v>
      </c>
      <c r="C1755" s="13" t="s">
        <v>1513</v>
      </c>
      <c r="D1755" s="14">
        <v>1979</v>
      </c>
      <c r="E1755" s="15" t="s">
        <v>12</v>
      </c>
      <c r="F1755" s="16" t="s">
        <v>13</v>
      </c>
    </row>
    <row r="1756" spans="1:6" ht="15">
      <c r="A1756" s="11" t="s">
        <v>3639</v>
      </c>
      <c r="B1756" s="12" t="s">
        <v>3640</v>
      </c>
      <c r="C1756" s="13" t="s">
        <v>2816</v>
      </c>
      <c r="D1756" s="14">
        <v>1979</v>
      </c>
      <c r="E1756" s="15" t="s">
        <v>38</v>
      </c>
      <c r="F1756" s="16" t="s">
        <v>13</v>
      </c>
    </row>
    <row r="1757" spans="1:6" ht="15">
      <c r="A1757" s="11" t="s">
        <v>3641</v>
      </c>
      <c r="B1757" s="12" t="s">
        <v>3642</v>
      </c>
      <c r="C1757" s="13" t="s">
        <v>1772</v>
      </c>
      <c r="D1757" s="14">
        <v>1979</v>
      </c>
      <c r="E1757" s="15" t="s">
        <v>38</v>
      </c>
      <c r="F1757" s="16" t="s">
        <v>13</v>
      </c>
    </row>
    <row r="1758" spans="1:6" ht="15">
      <c r="A1758" s="11" t="s">
        <v>3643</v>
      </c>
      <c r="B1758" s="12" t="s">
        <v>3644</v>
      </c>
      <c r="C1758" s="13" t="s">
        <v>2686</v>
      </c>
      <c r="D1758" s="14">
        <v>1979</v>
      </c>
      <c r="E1758" s="15" t="s">
        <v>38</v>
      </c>
      <c r="F1758" s="16" t="s">
        <v>13</v>
      </c>
    </row>
    <row r="1759" spans="1:6" ht="15">
      <c r="A1759" s="11" t="s">
        <v>3645</v>
      </c>
      <c r="B1759" s="12" t="s">
        <v>3645</v>
      </c>
      <c r="C1759" s="13" t="s">
        <v>1586</v>
      </c>
      <c r="D1759" s="14">
        <v>1979</v>
      </c>
      <c r="E1759" s="15" t="s">
        <v>38</v>
      </c>
      <c r="F1759" s="16" t="s">
        <v>13</v>
      </c>
    </row>
    <row r="1760" spans="1:6" ht="15">
      <c r="A1760" s="11" t="s">
        <v>3646</v>
      </c>
      <c r="B1760" s="12" t="s">
        <v>3646</v>
      </c>
      <c r="C1760" s="13" t="s">
        <v>3647</v>
      </c>
      <c r="D1760" s="14">
        <v>1979</v>
      </c>
      <c r="E1760" s="15" t="s">
        <v>38</v>
      </c>
      <c r="F1760" s="16" t="s">
        <v>13</v>
      </c>
    </row>
    <row r="1761" spans="1:6" ht="15">
      <c r="A1761" s="11" t="s">
        <v>3648</v>
      </c>
      <c r="B1761" s="12" t="s">
        <v>3649</v>
      </c>
      <c r="C1761" s="13" t="s">
        <v>3565</v>
      </c>
      <c r="D1761" s="14">
        <v>1979</v>
      </c>
      <c r="E1761" s="15" t="s">
        <v>38</v>
      </c>
      <c r="F1761" s="16" t="s">
        <v>13</v>
      </c>
    </row>
    <row r="1762" spans="1:6" ht="15">
      <c r="A1762" s="11" t="s">
        <v>3650</v>
      </c>
      <c r="B1762" s="12" t="s">
        <v>3650</v>
      </c>
      <c r="C1762" s="13" t="s">
        <v>2678</v>
      </c>
      <c r="D1762" s="14">
        <v>1979</v>
      </c>
      <c r="E1762" s="15" t="s">
        <v>38</v>
      </c>
      <c r="F1762" s="16" t="s">
        <v>13</v>
      </c>
    </row>
    <row r="1763" spans="1:6" ht="15">
      <c r="A1763" s="11" t="s">
        <v>3651</v>
      </c>
      <c r="B1763" s="12" t="s">
        <v>3651</v>
      </c>
      <c r="C1763" s="13" t="s">
        <v>2775</v>
      </c>
      <c r="D1763" s="14">
        <v>1979</v>
      </c>
      <c r="E1763" s="15" t="s">
        <v>38</v>
      </c>
      <c r="F1763" s="16" t="s">
        <v>13</v>
      </c>
    </row>
    <row r="1764" spans="1:6" ht="15">
      <c r="A1764" s="11" t="s">
        <v>3652</v>
      </c>
      <c r="B1764" s="12" t="s">
        <v>3652</v>
      </c>
      <c r="C1764" s="13" t="s">
        <v>2250</v>
      </c>
      <c r="D1764" s="14">
        <v>1979</v>
      </c>
      <c r="E1764" s="15" t="s">
        <v>38</v>
      </c>
      <c r="F1764" s="16" t="s">
        <v>13</v>
      </c>
    </row>
    <row r="1765" spans="1:6" ht="15">
      <c r="A1765" s="11" t="s">
        <v>3653</v>
      </c>
      <c r="B1765" s="12" t="s">
        <v>3653</v>
      </c>
      <c r="C1765" s="13" t="s">
        <v>3654</v>
      </c>
      <c r="D1765" s="14">
        <v>1979</v>
      </c>
      <c r="E1765" s="15" t="s">
        <v>38</v>
      </c>
      <c r="F1765" s="16" t="s">
        <v>13</v>
      </c>
    </row>
    <row r="1766" spans="1:6" ht="15">
      <c r="A1766" s="11" t="s">
        <v>3655</v>
      </c>
      <c r="B1766" s="12" t="s">
        <v>3656</v>
      </c>
      <c r="C1766" s="13" t="s">
        <v>1576</v>
      </c>
      <c r="D1766" s="14">
        <v>1979</v>
      </c>
      <c r="E1766" s="15" t="s">
        <v>38</v>
      </c>
      <c r="F1766" s="16" t="s">
        <v>13</v>
      </c>
    </row>
    <row r="1767" spans="1:6" ht="15">
      <c r="A1767" s="11" t="s">
        <v>3657</v>
      </c>
      <c r="B1767" s="11" t="s">
        <v>3658</v>
      </c>
      <c r="C1767" s="13" t="s">
        <v>1454</v>
      </c>
      <c r="D1767" s="14">
        <v>1979</v>
      </c>
      <c r="E1767" s="15" t="s">
        <v>38</v>
      </c>
      <c r="F1767" s="16" t="s">
        <v>13</v>
      </c>
    </row>
    <row r="1768" spans="1:6" ht="15">
      <c r="A1768" s="11" t="s">
        <v>3659</v>
      </c>
      <c r="B1768" s="12" t="s">
        <v>3660</v>
      </c>
      <c r="C1768" s="13" t="s">
        <v>3661</v>
      </c>
      <c r="D1768" s="14">
        <v>1979</v>
      </c>
      <c r="E1768" s="15" t="s">
        <v>12</v>
      </c>
      <c r="F1768" s="16" t="s">
        <v>13</v>
      </c>
    </row>
    <row r="1769" spans="1:6" ht="15">
      <c r="A1769" s="11" t="s">
        <v>3662</v>
      </c>
      <c r="B1769" s="12" t="s">
        <v>3663</v>
      </c>
      <c r="C1769" s="13" t="s">
        <v>3664</v>
      </c>
      <c r="D1769" s="14">
        <v>1978</v>
      </c>
      <c r="E1769" s="15" t="s">
        <v>38</v>
      </c>
      <c r="F1769" s="16" t="s">
        <v>13</v>
      </c>
    </row>
    <row r="1770" spans="1:6" ht="15">
      <c r="A1770" s="11" t="s">
        <v>3665</v>
      </c>
      <c r="B1770" s="12" t="s">
        <v>3666</v>
      </c>
      <c r="C1770" s="13" t="s">
        <v>1173</v>
      </c>
      <c r="D1770" s="14">
        <v>1978</v>
      </c>
      <c r="E1770" s="15" t="s">
        <v>396</v>
      </c>
      <c r="F1770" s="16" t="s">
        <v>13</v>
      </c>
    </row>
    <row r="1771" spans="1:6" ht="15">
      <c r="A1771" s="11" t="s">
        <v>3667</v>
      </c>
      <c r="B1771" s="12" t="s">
        <v>3668</v>
      </c>
      <c r="C1771" s="13" t="s">
        <v>806</v>
      </c>
      <c r="D1771" s="14">
        <v>1978</v>
      </c>
      <c r="E1771" s="15" t="s">
        <v>38</v>
      </c>
      <c r="F1771" s="16" t="s">
        <v>13</v>
      </c>
    </row>
    <row r="1772" spans="1:6" ht="15">
      <c r="A1772" s="11" t="s">
        <v>3669</v>
      </c>
      <c r="B1772" s="12" t="s">
        <v>3670</v>
      </c>
      <c r="C1772" s="13" t="s">
        <v>3430</v>
      </c>
      <c r="D1772" s="14">
        <v>1978</v>
      </c>
      <c r="E1772" s="15" t="s">
        <v>396</v>
      </c>
      <c r="F1772" s="16" t="s">
        <v>13</v>
      </c>
    </row>
    <row r="1773" spans="1:6" ht="15">
      <c r="A1773" s="11" t="s">
        <v>3671</v>
      </c>
      <c r="B1773" s="12" t="s">
        <v>3671</v>
      </c>
      <c r="C1773" s="18" t="s">
        <v>2869</v>
      </c>
      <c r="D1773" s="19">
        <v>1978</v>
      </c>
      <c r="E1773" s="19" t="s">
        <v>38</v>
      </c>
      <c r="F1773" s="16" t="s">
        <v>13</v>
      </c>
    </row>
    <row r="1774" spans="1:6" ht="15">
      <c r="A1774" s="11" t="s">
        <v>3672</v>
      </c>
      <c r="B1774" s="12" t="s">
        <v>3673</v>
      </c>
      <c r="C1774" s="13" t="s">
        <v>2816</v>
      </c>
      <c r="D1774" s="14">
        <v>1977</v>
      </c>
      <c r="E1774" s="15" t="s">
        <v>38</v>
      </c>
      <c r="F1774" s="16" t="s">
        <v>13</v>
      </c>
    </row>
    <row r="1775" spans="1:6" ht="15">
      <c r="A1775" s="11" t="s">
        <v>3674</v>
      </c>
      <c r="B1775" s="12" t="s">
        <v>3675</v>
      </c>
      <c r="C1775" s="13" t="s">
        <v>3676</v>
      </c>
      <c r="D1775" s="14">
        <v>1977</v>
      </c>
      <c r="E1775" s="15" t="s">
        <v>336</v>
      </c>
      <c r="F1775" s="16" t="s">
        <v>13</v>
      </c>
    </row>
    <row r="1776" spans="1:6" ht="15">
      <c r="A1776" s="11" t="s">
        <v>3677</v>
      </c>
      <c r="B1776" s="12" t="s">
        <v>3677</v>
      </c>
      <c r="C1776" s="13" t="s">
        <v>763</v>
      </c>
      <c r="D1776" s="14">
        <v>1977</v>
      </c>
      <c r="E1776" s="15" t="s">
        <v>12</v>
      </c>
      <c r="F1776" s="16" t="s">
        <v>13</v>
      </c>
    </row>
    <row r="1777" spans="1:6" ht="15">
      <c r="A1777" s="11" t="s">
        <v>3678</v>
      </c>
      <c r="B1777" s="12" t="s">
        <v>3679</v>
      </c>
      <c r="C1777" s="13" t="s">
        <v>3680</v>
      </c>
      <c r="D1777" s="14">
        <v>1977</v>
      </c>
      <c r="E1777" s="15" t="s">
        <v>396</v>
      </c>
      <c r="F1777" s="16" t="s">
        <v>13</v>
      </c>
    </row>
    <row r="1778" spans="1:6" ht="15">
      <c r="A1778" s="11" t="s">
        <v>3681</v>
      </c>
      <c r="B1778" s="12" t="s">
        <v>3682</v>
      </c>
      <c r="C1778" s="13" t="s">
        <v>1793</v>
      </c>
      <c r="D1778" s="14">
        <v>1977</v>
      </c>
      <c r="E1778" s="15" t="s">
        <v>336</v>
      </c>
      <c r="F1778" s="16" t="s">
        <v>13</v>
      </c>
    </row>
    <row r="1779" spans="1:6" ht="15">
      <c r="A1779" s="11" t="s">
        <v>3683</v>
      </c>
      <c r="B1779" s="12" t="s">
        <v>3684</v>
      </c>
      <c r="C1779" s="13" t="s">
        <v>3685</v>
      </c>
      <c r="D1779" s="14">
        <v>1977</v>
      </c>
      <c r="E1779" s="15" t="s">
        <v>392</v>
      </c>
      <c r="F1779" s="16" t="s">
        <v>13</v>
      </c>
    </row>
    <row r="1780" spans="1:6" ht="15">
      <c r="A1780" s="11" t="s">
        <v>3686</v>
      </c>
      <c r="B1780" s="12" t="s">
        <v>3686</v>
      </c>
      <c r="C1780" s="13" t="s">
        <v>2678</v>
      </c>
      <c r="D1780" s="14">
        <v>1977</v>
      </c>
      <c r="E1780" s="15" t="s">
        <v>38</v>
      </c>
      <c r="F1780" s="16" t="s">
        <v>13</v>
      </c>
    </row>
    <row r="1781" spans="1:6" ht="15">
      <c r="A1781" s="11" t="s">
        <v>3687</v>
      </c>
      <c r="B1781" s="12" t="s">
        <v>3687</v>
      </c>
      <c r="C1781" s="13" t="s">
        <v>3688</v>
      </c>
      <c r="D1781" s="14">
        <v>1977</v>
      </c>
      <c r="E1781" s="15" t="s">
        <v>12</v>
      </c>
      <c r="F1781" s="16" t="s">
        <v>13</v>
      </c>
    </row>
    <row r="1782" spans="1:6" ht="15">
      <c r="A1782" s="11" t="s">
        <v>3689</v>
      </c>
      <c r="B1782" s="12" t="s">
        <v>3689</v>
      </c>
      <c r="C1782" s="13" t="s">
        <v>3690</v>
      </c>
      <c r="D1782" s="14">
        <v>1977</v>
      </c>
      <c r="E1782" s="15" t="s">
        <v>12</v>
      </c>
      <c r="F1782" s="16" t="s">
        <v>13</v>
      </c>
    </row>
    <row r="1783" spans="1:6" ht="15">
      <c r="A1783" s="11" t="s">
        <v>3691</v>
      </c>
      <c r="B1783" s="12" t="s">
        <v>3692</v>
      </c>
      <c r="C1783" s="13" t="s">
        <v>3430</v>
      </c>
      <c r="D1783" s="14">
        <v>1977</v>
      </c>
      <c r="E1783" s="15" t="s">
        <v>396</v>
      </c>
      <c r="F1783" s="16" t="s">
        <v>13</v>
      </c>
    </row>
    <row r="1784" spans="1:6" ht="15">
      <c r="A1784" s="11" t="s">
        <v>3693</v>
      </c>
      <c r="B1784" s="12" t="s">
        <v>3693</v>
      </c>
      <c r="C1784" s="13" t="s">
        <v>291</v>
      </c>
      <c r="D1784" s="14">
        <v>1976</v>
      </c>
      <c r="E1784" s="15" t="s">
        <v>12</v>
      </c>
      <c r="F1784" s="16" t="s">
        <v>13</v>
      </c>
    </row>
    <row r="1785" spans="1:6" ht="15">
      <c r="A1785" s="11" t="s">
        <v>3694</v>
      </c>
      <c r="B1785" s="12" t="s">
        <v>3694</v>
      </c>
      <c r="C1785" s="13" t="s">
        <v>3695</v>
      </c>
      <c r="D1785" s="14">
        <v>1976</v>
      </c>
      <c r="E1785" s="15" t="s">
        <v>392</v>
      </c>
      <c r="F1785" s="16" t="s">
        <v>13</v>
      </c>
    </row>
    <row r="1786" spans="1:6" ht="15">
      <c r="A1786" s="11" t="s">
        <v>3696</v>
      </c>
      <c r="B1786" s="12" t="s">
        <v>3696</v>
      </c>
      <c r="C1786" s="13" t="s">
        <v>3695</v>
      </c>
      <c r="D1786" s="14">
        <v>1976</v>
      </c>
      <c r="E1786" s="15" t="s">
        <v>392</v>
      </c>
      <c r="F1786" s="16" t="s">
        <v>13</v>
      </c>
    </row>
    <row r="1787" spans="1:6" ht="15">
      <c r="A1787" s="11" t="s">
        <v>3697</v>
      </c>
      <c r="B1787" s="12" t="s">
        <v>3698</v>
      </c>
      <c r="C1787" s="13" t="s">
        <v>3676</v>
      </c>
      <c r="D1787" s="14">
        <v>1976</v>
      </c>
      <c r="E1787" s="15" t="s">
        <v>336</v>
      </c>
      <c r="F1787" s="16" t="s">
        <v>13</v>
      </c>
    </row>
    <row r="1788" spans="1:6" ht="15">
      <c r="A1788" s="11" t="s">
        <v>3699</v>
      </c>
      <c r="B1788" s="12" t="s">
        <v>3700</v>
      </c>
      <c r="C1788" s="13" t="s">
        <v>3701</v>
      </c>
      <c r="D1788" s="14">
        <v>1976</v>
      </c>
      <c r="E1788" s="15" t="s">
        <v>336</v>
      </c>
      <c r="F1788" s="16" t="s">
        <v>13</v>
      </c>
    </row>
    <row r="1789" spans="1:6" ht="15">
      <c r="A1789" s="11" t="s">
        <v>3702</v>
      </c>
      <c r="B1789" s="12" t="s">
        <v>3703</v>
      </c>
      <c r="C1789" s="13" t="s">
        <v>2263</v>
      </c>
      <c r="D1789" s="14">
        <v>1976</v>
      </c>
      <c r="E1789" s="15" t="s">
        <v>38</v>
      </c>
      <c r="F1789" s="16" t="s">
        <v>13</v>
      </c>
    </row>
    <row r="1790" spans="1:6" ht="15">
      <c r="A1790" s="11" t="s">
        <v>3704</v>
      </c>
      <c r="B1790" s="12" t="s">
        <v>3705</v>
      </c>
      <c r="C1790" s="13" t="s">
        <v>3706</v>
      </c>
      <c r="D1790" s="14">
        <v>1976</v>
      </c>
      <c r="E1790" s="15" t="s">
        <v>38</v>
      </c>
      <c r="F1790" s="16" t="s">
        <v>13</v>
      </c>
    </row>
    <row r="1791" spans="1:6" ht="15">
      <c r="A1791" s="11" t="s">
        <v>3707</v>
      </c>
      <c r="B1791" s="12" t="s">
        <v>3707</v>
      </c>
      <c r="C1791" s="13" t="s">
        <v>3708</v>
      </c>
      <c r="D1791" s="14">
        <v>1976</v>
      </c>
      <c r="E1791" s="15" t="s">
        <v>392</v>
      </c>
      <c r="F1791" s="16" t="s">
        <v>13</v>
      </c>
    </row>
    <row r="1792" spans="1:6" ht="15">
      <c r="A1792" s="11" t="s">
        <v>3709</v>
      </c>
      <c r="B1792" s="12" t="s">
        <v>3709</v>
      </c>
      <c r="C1792" s="13" t="s">
        <v>1104</v>
      </c>
      <c r="D1792" s="14">
        <v>1976</v>
      </c>
      <c r="E1792" s="15" t="s">
        <v>12</v>
      </c>
      <c r="F1792" s="16" t="s">
        <v>13</v>
      </c>
    </row>
    <row r="1793" spans="1:6" ht="15">
      <c r="A1793" s="11" t="s">
        <v>3710</v>
      </c>
      <c r="B1793" s="12" t="s">
        <v>3710</v>
      </c>
      <c r="C1793" s="13" t="s">
        <v>2775</v>
      </c>
      <c r="D1793" s="14">
        <v>1976</v>
      </c>
      <c r="E1793" s="15" t="s">
        <v>38</v>
      </c>
      <c r="F1793" s="16" t="s">
        <v>13</v>
      </c>
    </row>
    <row r="1794" spans="1:6" ht="15">
      <c r="A1794" s="11" t="s">
        <v>3711</v>
      </c>
      <c r="B1794" s="12" t="s">
        <v>3711</v>
      </c>
      <c r="C1794" s="13" t="s">
        <v>2791</v>
      </c>
      <c r="D1794" s="14">
        <v>1976</v>
      </c>
      <c r="E1794" s="15" t="s">
        <v>38</v>
      </c>
      <c r="F1794" s="16" t="s">
        <v>13</v>
      </c>
    </row>
    <row r="1795" spans="1:6" ht="15">
      <c r="A1795" s="11" t="s">
        <v>3712</v>
      </c>
      <c r="B1795" s="12" t="s">
        <v>3712</v>
      </c>
      <c r="C1795" s="13" t="s">
        <v>3713</v>
      </c>
      <c r="D1795" s="14">
        <v>1976</v>
      </c>
      <c r="E1795" s="15" t="s">
        <v>392</v>
      </c>
      <c r="F1795" s="16" t="s">
        <v>13</v>
      </c>
    </row>
    <row r="1796" spans="1:6" ht="15">
      <c r="A1796" s="11" t="s">
        <v>3714</v>
      </c>
      <c r="B1796" s="12" t="s">
        <v>3715</v>
      </c>
      <c r="C1796" s="13" t="s">
        <v>3716</v>
      </c>
      <c r="D1796" s="14">
        <v>1976</v>
      </c>
      <c r="E1796" s="15" t="s">
        <v>12</v>
      </c>
      <c r="F1796" s="16" t="s">
        <v>13</v>
      </c>
    </row>
    <row r="1797" spans="1:6" ht="15">
      <c r="A1797" s="11" t="s">
        <v>3717</v>
      </c>
      <c r="B1797" s="12" t="s">
        <v>3717</v>
      </c>
      <c r="C1797" s="13" t="s">
        <v>3718</v>
      </c>
      <c r="D1797" s="14">
        <v>1976</v>
      </c>
      <c r="E1797" s="15" t="s">
        <v>12</v>
      </c>
      <c r="F1797" s="16" t="s">
        <v>13</v>
      </c>
    </row>
    <row r="1798" spans="1:6" ht="15">
      <c r="A1798" s="11" t="s">
        <v>3719</v>
      </c>
      <c r="B1798" s="12" t="s">
        <v>3720</v>
      </c>
      <c r="C1798" s="13" t="s">
        <v>3721</v>
      </c>
      <c r="D1798" s="14">
        <v>1976</v>
      </c>
      <c r="E1798" s="15" t="s">
        <v>38</v>
      </c>
      <c r="F1798" s="16" t="s">
        <v>13</v>
      </c>
    </row>
    <row r="1799" spans="1:6" ht="15">
      <c r="A1799" s="11" t="s">
        <v>3722</v>
      </c>
      <c r="B1799" s="12" t="s">
        <v>3723</v>
      </c>
      <c r="C1799" s="13" t="s">
        <v>3724</v>
      </c>
      <c r="D1799" s="14">
        <v>1976</v>
      </c>
      <c r="E1799" s="15" t="s">
        <v>336</v>
      </c>
      <c r="F1799" s="16" t="s">
        <v>13</v>
      </c>
    </row>
    <row r="1800" spans="1:6" ht="15">
      <c r="A1800" s="11" t="s">
        <v>3725</v>
      </c>
      <c r="B1800" s="12" t="s">
        <v>3725</v>
      </c>
      <c r="C1800" s="13" t="s">
        <v>3726</v>
      </c>
      <c r="D1800" s="14">
        <v>1975</v>
      </c>
      <c r="E1800" s="15" t="s">
        <v>12</v>
      </c>
      <c r="F1800" s="16" t="s">
        <v>13</v>
      </c>
    </row>
    <row r="1801" spans="1:6" ht="15">
      <c r="A1801" s="11" t="s">
        <v>3727</v>
      </c>
      <c r="B1801" s="12" t="s">
        <v>3728</v>
      </c>
      <c r="C1801" s="13" t="s">
        <v>3729</v>
      </c>
      <c r="D1801" s="14">
        <v>1975</v>
      </c>
      <c r="E1801" s="15" t="s">
        <v>38</v>
      </c>
      <c r="F1801" s="16" t="s">
        <v>13</v>
      </c>
    </row>
    <row r="1802" spans="1:6" ht="15">
      <c r="A1802" s="11" t="s">
        <v>3730</v>
      </c>
      <c r="B1802" s="12" t="s">
        <v>3731</v>
      </c>
      <c r="C1802" s="13" t="s">
        <v>3732</v>
      </c>
      <c r="D1802" s="14">
        <v>1975</v>
      </c>
      <c r="E1802" s="15" t="s">
        <v>336</v>
      </c>
      <c r="F1802" s="16" t="s">
        <v>13</v>
      </c>
    </row>
    <row r="1803" spans="1:6" ht="15">
      <c r="A1803" s="11" t="s">
        <v>3733</v>
      </c>
      <c r="B1803" s="12" t="s">
        <v>3734</v>
      </c>
      <c r="C1803" s="13" t="s">
        <v>2265</v>
      </c>
      <c r="D1803" s="14">
        <v>1975</v>
      </c>
      <c r="E1803" s="15" t="s">
        <v>38</v>
      </c>
      <c r="F1803" s="16" t="s">
        <v>13</v>
      </c>
    </row>
    <row r="1804" spans="1:6" ht="15">
      <c r="A1804" s="11" t="s">
        <v>3735</v>
      </c>
      <c r="B1804" s="12" t="s">
        <v>3736</v>
      </c>
      <c r="C1804" s="13" t="s">
        <v>3676</v>
      </c>
      <c r="D1804" s="14">
        <v>1975</v>
      </c>
      <c r="E1804" s="15" t="s">
        <v>336</v>
      </c>
      <c r="F1804" s="16" t="s">
        <v>13</v>
      </c>
    </row>
    <row r="1805" spans="1:6" ht="15">
      <c r="A1805" s="11" t="s">
        <v>3737</v>
      </c>
      <c r="B1805" s="12" t="s">
        <v>3738</v>
      </c>
      <c r="C1805" s="13" t="s">
        <v>3676</v>
      </c>
      <c r="D1805" s="14">
        <v>1975</v>
      </c>
      <c r="E1805" s="15" t="s">
        <v>336</v>
      </c>
      <c r="F1805" s="16" t="s">
        <v>13</v>
      </c>
    </row>
    <row r="1806" spans="1:6" ht="15">
      <c r="A1806" s="11" t="s">
        <v>3739</v>
      </c>
      <c r="B1806" s="12" t="s">
        <v>3740</v>
      </c>
      <c r="C1806" s="13" t="s">
        <v>3676</v>
      </c>
      <c r="D1806" s="14">
        <v>1975</v>
      </c>
      <c r="E1806" s="15" t="s">
        <v>336</v>
      </c>
      <c r="F1806" s="16" t="s">
        <v>13</v>
      </c>
    </row>
    <row r="1807" spans="1:6" ht="15">
      <c r="A1807" s="11" t="s">
        <v>3741</v>
      </c>
      <c r="B1807" s="11" t="s">
        <v>3741</v>
      </c>
      <c r="C1807" s="13" t="s">
        <v>3742</v>
      </c>
      <c r="D1807" s="14">
        <v>1975</v>
      </c>
      <c r="E1807" s="15" t="s">
        <v>12</v>
      </c>
      <c r="F1807" s="16" t="s">
        <v>13</v>
      </c>
    </row>
    <row r="1808" spans="1:6" ht="15">
      <c r="A1808" s="11" t="s">
        <v>3743</v>
      </c>
      <c r="B1808" s="12" t="s">
        <v>3743</v>
      </c>
      <c r="C1808" s="13" t="s">
        <v>2784</v>
      </c>
      <c r="D1808" s="14">
        <v>1975</v>
      </c>
      <c r="E1808" s="15" t="s">
        <v>38</v>
      </c>
      <c r="F1808" s="16" t="s">
        <v>13</v>
      </c>
    </row>
    <row r="1809" spans="1:6" ht="15">
      <c r="A1809" s="11" t="s">
        <v>3744</v>
      </c>
      <c r="B1809" s="12" t="s">
        <v>3745</v>
      </c>
      <c r="C1809" s="13" t="s">
        <v>3746</v>
      </c>
      <c r="D1809" s="14">
        <v>1975</v>
      </c>
      <c r="E1809" s="15" t="s">
        <v>336</v>
      </c>
      <c r="F1809" s="16" t="s">
        <v>13</v>
      </c>
    </row>
    <row r="1810" spans="1:6" ht="15">
      <c r="A1810" s="11" t="s">
        <v>3747</v>
      </c>
      <c r="B1810" s="12" t="s">
        <v>3748</v>
      </c>
      <c r="C1810" s="13" t="s">
        <v>3749</v>
      </c>
      <c r="D1810" s="14">
        <v>1975</v>
      </c>
      <c r="E1810" s="15" t="s">
        <v>38</v>
      </c>
      <c r="F1810" s="16" t="s">
        <v>13</v>
      </c>
    </row>
    <row r="1811" spans="1:6" ht="15">
      <c r="A1811" s="11" t="s">
        <v>3750</v>
      </c>
      <c r="B1811" s="12" t="s">
        <v>3750</v>
      </c>
      <c r="C1811" s="13" t="s">
        <v>2263</v>
      </c>
      <c r="D1811" s="14">
        <v>1975</v>
      </c>
      <c r="E1811" s="15" t="s">
        <v>38</v>
      </c>
      <c r="F1811" s="16" t="s">
        <v>13</v>
      </c>
    </row>
    <row r="1812" spans="1:6" ht="15">
      <c r="A1812" s="11" t="s">
        <v>3751</v>
      </c>
      <c r="B1812" s="12" t="s">
        <v>3752</v>
      </c>
      <c r="C1812" s="13" t="s">
        <v>1210</v>
      </c>
      <c r="D1812" s="14">
        <v>1975</v>
      </c>
      <c r="E1812" s="15" t="s">
        <v>38</v>
      </c>
      <c r="F1812" s="16" t="s">
        <v>13</v>
      </c>
    </row>
    <row r="1813" spans="1:6" ht="15">
      <c r="A1813" s="11" t="s">
        <v>3753</v>
      </c>
      <c r="B1813" s="12" t="s">
        <v>3753</v>
      </c>
      <c r="C1813" s="13" t="s">
        <v>2068</v>
      </c>
      <c r="D1813" s="14">
        <v>1975</v>
      </c>
      <c r="E1813" s="15" t="s">
        <v>12</v>
      </c>
      <c r="F1813" s="16" t="s">
        <v>13</v>
      </c>
    </row>
    <row r="1814" spans="1:6" ht="15">
      <c r="A1814" s="11" t="s">
        <v>3754</v>
      </c>
      <c r="B1814" s="12" t="s">
        <v>3755</v>
      </c>
      <c r="C1814" s="13" t="s">
        <v>3756</v>
      </c>
      <c r="D1814" s="14">
        <v>1975</v>
      </c>
      <c r="E1814" s="15" t="s">
        <v>38</v>
      </c>
      <c r="F1814" s="16" t="s">
        <v>13</v>
      </c>
    </row>
    <row r="1815" spans="1:6" ht="15">
      <c r="A1815" s="11" t="s">
        <v>3757</v>
      </c>
      <c r="B1815" s="12" t="s">
        <v>3758</v>
      </c>
      <c r="C1815" s="13" t="s">
        <v>2869</v>
      </c>
      <c r="D1815" s="14">
        <v>1975</v>
      </c>
      <c r="E1815" s="15" t="s">
        <v>38</v>
      </c>
      <c r="F1815" s="16" t="s">
        <v>13</v>
      </c>
    </row>
    <row r="1816" spans="1:6" ht="15">
      <c r="A1816" s="11" t="s">
        <v>3759</v>
      </c>
      <c r="B1816" s="12" t="s">
        <v>3760</v>
      </c>
      <c r="C1816" s="13" t="s">
        <v>3732</v>
      </c>
      <c r="D1816" s="14">
        <v>1974</v>
      </c>
      <c r="E1816" s="15" t="s">
        <v>336</v>
      </c>
      <c r="F1816" s="16" t="s">
        <v>13</v>
      </c>
    </row>
    <row r="1817" spans="1:6" ht="15">
      <c r="A1817" s="11" t="s">
        <v>3761</v>
      </c>
      <c r="B1817" s="12" t="s">
        <v>3761</v>
      </c>
      <c r="C1817" s="13" t="s">
        <v>3762</v>
      </c>
      <c r="D1817" s="14">
        <v>1974</v>
      </c>
      <c r="E1817" s="15" t="s">
        <v>12</v>
      </c>
      <c r="F1817" s="16" t="s">
        <v>13</v>
      </c>
    </row>
    <row r="1818" spans="1:6" ht="15">
      <c r="A1818" s="11" t="s">
        <v>3763</v>
      </c>
      <c r="B1818" s="12" t="s">
        <v>3764</v>
      </c>
      <c r="C1818" s="13" t="s">
        <v>2816</v>
      </c>
      <c r="D1818" s="14">
        <v>1974</v>
      </c>
      <c r="E1818" s="15" t="s">
        <v>38</v>
      </c>
      <c r="F1818" s="16" t="s">
        <v>13</v>
      </c>
    </row>
    <row r="1819" spans="1:6" ht="15">
      <c r="A1819" s="11" t="s">
        <v>3765</v>
      </c>
      <c r="B1819" s="12" t="s">
        <v>3765</v>
      </c>
      <c r="C1819" s="13" t="s">
        <v>3766</v>
      </c>
      <c r="D1819" s="14">
        <v>1974</v>
      </c>
      <c r="E1819" s="15" t="s">
        <v>12</v>
      </c>
      <c r="F1819" s="16" t="s">
        <v>13</v>
      </c>
    </row>
    <row r="1820" spans="1:6" ht="15">
      <c r="A1820" s="11" t="s">
        <v>3767</v>
      </c>
      <c r="B1820" s="12" t="s">
        <v>3768</v>
      </c>
      <c r="C1820" s="13" t="s">
        <v>3769</v>
      </c>
      <c r="D1820" s="14">
        <v>1974</v>
      </c>
      <c r="E1820" s="15" t="s">
        <v>38</v>
      </c>
      <c r="F1820" s="16" t="s">
        <v>13</v>
      </c>
    </row>
    <row r="1821" spans="1:6" ht="15">
      <c r="A1821" s="11" t="s">
        <v>3770</v>
      </c>
      <c r="B1821" s="12" t="s">
        <v>3771</v>
      </c>
      <c r="C1821" s="13" t="s">
        <v>3772</v>
      </c>
      <c r="D1821" s="14">
        <v>1974</v>
      </c>
      <c r="E1821" s="15" t="s">
        <v>392</v>
      </c>
      <c r="F1821" s="16" t="s">
        <v>13</v>
      </c>
    </row>
    <row r="1822" spans="1:6" ht="15">
      <c r="A1822" s="11" t="s">
        <v>3773</v>
      </c>
      <c r="B1822" s="12" t="s">
        <v>3773</v>
      </c>
      <c r="C1822" s="13" t="s">
        <v>3774</v>
      </c>
      <c r="D1822" s="14">
        <v>1974</v>
      </c>
      <c r="E1822" s="15" t="s">
        <v>38</v>
      </c>
      <c r="F1822" s="16" t="s">
        <v>13</v>
      </c>
    </row>
    <row r="1823" spans="1:6" ht="15">
      <c r="A1823" s="11" t="s">
        <v>3775</v>
      </c>
      <c r="B1823" s="12" t="s">
        <v>3775</v>
      </c>
      <c r="C1823" s="13" t="s">
        <v>2775</v>
      </c>
      <c r="D1823" s="14">
        <v>1974</v>
      </c>
      <c r="E1823" s="15" t="s">
        <v>38</v>
      </c>
      <c r="F1823" s="16" t="s">
        <v>13</v>
      </c>
    </row>
    <row r="1824" spans="1:6" ht="15">
      <c r="A1824" s="11" t="s">
        <v>3776</v>
      </c>
      <c r="B1824" s="12" t="s">
        <v>3776</v>
      </c>
      <c r="C1824" s="13" t="s">
        <v>2775</v>
      </c>
      <c r="D1824" s="14">
        <v>1974</v>
      </c>
      <c r="E1824" s="15" t="s">
        <v>38</v>
      </c>
      <c r="F1824" s="16" t="s">
        <v>13</v>
      </c>
    </row>
    <row r="1825" spans="1:6" ht="15">
      <c r="A1825" s="11" t="s">
        <v>3777</v>
      </c>
      <c r="B1825" s="12" t="s">
        <v>3777</v>
      </c>
      <c r="C1825" s="13" t="s">
        <v>3778</v>
      </c>
      <c r="D1825" s="14">
        <v>1974</v>
      </c>
      <c r="E1825" s="15" t="s">
        <v>12</v>
      </c>
      <c r="F1825" s="16" t="s">
        <v>13</v>
      </c>
    </row>
    <row r="1826" spans="1:6" ht="15">
      <c r="A1826" s="11" t="s">
        <v>3779</v>
      </c>
      <c r="B1826" s="12" t="s">
        <v>3779</v>
      </c>
      <c r="C1826" s="13" t="s">
        <v>2316</v>
      </c>
      <c r="D1826" s="14">
        <v>1974</v>
      </c>
      <c r="E1826" s="15" t="s">
        <v>38</v>
      </c>
      <c r="F1826" s="16" t="s">
        <v>13</v>
      </c>
    </row>
    <row r="1827" spans="1:6" ht="15">
      <c r="A1827" s="11" t="s">
        <v>3780</v>
      </c>
      <c r="B1827" s="12" t="s">
        <v>3781</v>
      </c>
      <c r="C1827" s="13" t="s">
        <v>3430</v>
      </c>
      <c r="D1827" s="14">
        <v>1974</v>
      </c>
      <c r="E1827" s="15" t="s">
        <v>396</v>
      </c>
      <c r="F1827" s="16" t="s">
        <v>13</v>
      </c>
    </row>
    <row r="1828" spans="1:6" ht="15">
      <c r="A1828" s="11" t="s">
        <v>3782</v>
      </c>
      <c r="B1828" s="12" t="s">
        <v>3783</v>
      </c>
      <c r="C1828" s="13" t="s">
        <v>3784</v>
      </c>
      <c r="D1828" s="14">
        <v>1974</v>
      </c>
      <c r="E1828" s="15" t="s">
        <v>38</v>
      </c>
      <c r="F1828" s="16" t="s">
        <v>13</v>
      </c>
    </row>
    <row r="1829" spans="1:6" ht="15">
      <c r="A1829" s="11" t="s">
        <v>3785</v>
      </c>
      <c r="B1829" s="12" t="s">
        <v>3786</v>
      </c>
      <c r="C1829" s="13" t="s">
        <v>1668</v>
      </c>
      <c r="D1829" s="14">
        <v>1974</v>
      </c>
      <c r="E1829" s="15" t="s">
        <v>38</v>
      </c>
      <c r="F1829" s="16" t="s">
        <v>13</v>
      </c>
    </row>
    <row r="1830" spans="1:6" ht="15">
      <c r="A1830" s="11" t="s">
        <v>3787</v>
      </c>
      <c r="B1830" s="12" t="s">
        <v>3788</v>
      </c>
      <c r="C1830" s="13" t="s">
        <v>323</v>
      </c>
      <c r="D1830" s="14">
        <v>1974</v>
      </c>
      <c r="E1830" s="15" t="s">
        <v>38</v>
      </c>
      <c r="F1830" s="16" t="s">
        <v>13</v>
      </c>
    </row>
    <row r="1831" spans="1:6" ht="15">
      <c r="A1831" s="11" t="s">
        <v>3789</v>
      </c>
      <c r="B1831" s="12" t="s">
        <v>3790</v>
      </c>
      <c r="C1831" s="13" t="s">
        <v>2869</v>
      </c>
      <c r="D1831" s="14">
        <v>1974</v>
      </c>
      <c r="E1831" s="15" t="s">
        <v>38</v>
      </c>
      <c r="F1831" s="16" t="s">
        <v>13</v>
      </c>
    </row>
    <row r="1832" spans="1:6" ht="15">
      <c r="A1832" s="11" t="s">
        <v>3791</v>
      </c>
      <c r="B1832" s="12" t="s">
        <v>3792</v>
      </c>
      <c r="C1832" s="13" t="s">
        <v>3793</v>
      </c>
      <c r="D1832" s="14">
        <v>1974</v>
      </c>
      <c r="E1832" s="15" t="s">
        <v>336</v>
      </c>
      <c r="F1832" s="16" t="s">
        <v>13</v>
      </c>
    </row>
    <row r="1833" spans="1:6" ht="15">
      <c r="A1833" s="11" t="s">
        <v>3794</v>
      </c>
      <c r="B1833" s="12" t="s">
        <v>3795</v>
      </c>
      <c r="C1833" s="13" t="s">
        <v>1874</v>
      </c>
      <c r="D1833" s="14">
        <v>1973</v>
      </c>
      <c r="E1833" s="15" t="s">
        <v>12</v>
      </c>
      <c r="F1833" s="16" t="s">
        <v>13</v>
      </c>
    </row>
    <row r="1834" spans="1:6" ht="15">
      <c r="A1834" s="11" t="s">
        <v>3796</v>
      </c>
      <c r="B1834" s="12" t="s">
        <v>3797</v>
      </c>
      <c r="C1834" s="13" t="s">
        <v>3101</v>
      </c>
      <c r="D1834" s="14">
        <v>1973</v>
      </c>
      <c r="E1834" s="15" t="s">
        <v>336</v>
      </c>
      <c r="F1834" s="16" t="s">
        <v>13</v>
      </c>
    </row>
    <row r="1835" spans="1:6" ht="15">
      <c r="A1835" s="11" t="s">
        <v>3798</v>
      </c>
      <c r="B1835" s="12" t="s">
        <v>3798</v>
      </c>
      <c r="C1835" s="13" t="s">
        <v>3799</v>
      </c>
      <c r="D1835" s="14">
        <v>1973</v>
      </c>
      <c r="E1835" s="15" t="s">
        <v>12</v>
      </c>
      <c r="F1835" s="16" t="s">
        <v>13</v>
      </c>
    </row>
    <row r="1836" spans="1:6" ht="15">
      <c r="A1836" s="11" t="s">
        <v>3800</v>
      </c>
      <c r="B1836" s="12" t="s">
        <v>3800</v>
      </c>
      <c r="C1836" s="13" t="s">
        <v>2823</v>
      </c>
      <c r="D1836" s="14">
        <v>1973</v>
      </c>
      <c r="E1836" s="15" t="s">
        <v>38</v>
      </c>
      <c r="F1836" s="16" t="s">
        <v>13</v>
      </c>
    </row>
    <row r="1837" spans="1:6" ht="15">
      <c r="A1837" s="11" t="s">
        <v>3801</v>
      </c>
      <c r="B1837" s="12" t="s">
        <v>3801</v>
      </c>
      <c r="C1837" s="13" t="s">
        <v>1310</v>
      </c>
      <c r="D1837" s="14">
        <v>1973</v>
      </c>
      <c r="E1837" s="15" t="s">
        <v>12</v>
      </c>
      <c r="F1837" s="16" t="s">
        <v>13</v>
      </c>
    </row>
    <row r="1838" spans="1:6" ht="15">
      <c r="A1838" s="11" t="s">
        <v>3802</v>
      </c>
      <c r="B1838" s="12" t="s">
        <v>3802</v>
      </c>
      <c r="C1838" s="13" t="s">
        <v>3803</v>
      </c>
      <c r="D1838" s="14">
        <v>1973</v>
      </c>
      <c r="E1838" s="15" t="s">
        <v>12</v>
      </c>
      <c r="F1838" s="16" t="s">
        <v>13</v>
      </c>
    </row>
    <row r="1839" spans="1:6" ht="15">
      <c r="A1839" s="11" t="s">
        <v>3804</v>
      </c>
      <c r="B1839" s="12" t="s">
        <v>3805</v>
      </c>
      <c r="C1839" s="13" t="s">
        <v>3676</v>
      </c>
      <c r="D1839" s="14">
        <v>1973</v>
      </c>
      <c r="E1839" s="15" t="s">
        <v>336</v>
      </c>
      <c r="F1839" s="16" t="s">
        <v>13</v>
      </c>
    </row>
    <row r="1840" spans="1:6" ht="15">
      <c r="A1840" s="11" t="s">
        <v>3806</v>
      </c>
      <c r="B1840" s="12" t="s">
        <v>3807</v>
      </c>
      <c r="C1840" s="13" t="s">
        <v>266</v>
      </c>
      <c r="D1840" s="14">
        <v>1973</v>
      </c>
      <c r="E1840" s="15" t="s">
        <v>38</v>
      </c>
      <c r="F1840" s="16" t="s">
        <v>13</v>
      </c>
    </row>
    <row r="1841" spans="1:6" ht="15">
      <c r="A1841" s="11" t="s">
        <v>3808</v>
      </c>
      <c r="B1841" s="12" t="s">
        <v>3808</v>
      </c>
      <c r="C1841" s="13" t="s">
        <v>3809</v>
      </c>
      <c r="D1841" s="14">
        <v>1973</v>
      </c>
      <c r="E1841" s="15" t="s">
        <v>12</v>
      </c>
      <c r="F1841" s="16" t="s">
        <v>13</v>
      </c>
    </row>
    <row r="1842" spans="1:6" ht="15">
      <c r="A1842" s="11" t="s">
        <v>3810</v>
      </c>
      <c r="B1842" s="12" t="s">
        <v>3810</v>
      </c>
      <c r="C1842" s="13" t="s">
        <v>1586</v>
      </c>
      <c r="D1842" s="14">
        <v>1973</v>
      </c>
      <c r="E1842" s="15" t="s">
        <v>38</v>
      </c>
      <c r="F1842" s="16" t="s">
        <v>13</v>
      </c>
    </row>
    <row r="1843" spans="1:6" ht="15">
      <c r="A1843" s="11" t="s">
        <v>3811</v>
      </c>
      <c r="B1843" s="12" t="s">
        <v>3811</v>
      </c>
      <c r="C1843" s="13" t="s">
        <v>894</v>
      </c>
      <c r="D1843" s="14">
        <v>1973</v>
      </c>
      <c r="E1843" s="15" t="s">
        <v>12</v>
      </c>
      <c r="F1843" s="16" t="s">
        <v>13</v>
      </c>
    </row>
    <row r="1844" spans="1:6" ht="15">
      <c r="A1844" s="11" t="s">
        <v>3812</v>
      </c>
      <c r="B1844" s="12" t="s">
        <v>3813</v>
      </c>
      <c r="C1844" s="13" t="s">
        <v>3814</v>
      </c>
      <c r="D1844" s="14">
        <v>1973</v>
      </c>
      <c r="E1844" s="15" t="s">
        <v>38</v>
      </c>
      <c r="F1844" s="16" t="s">
        <v>13</v>
      </c>
    </row>
    <row r="1845" spans="1:6" ht="15">
      <c r="A1845" s="11" t="s">
        <v>3815</v>
      </c>
      <c r="B1845" s="12" t="s">
        <v>3815</v>
      </c>
      <c r="C1845" s="13" t="s">
        <v>3816</v>
      </c>
      <c r="D1845" s="14">
        <v>1973</v>
      </c>
      <c r="E1845" s="15" t="s">
        <v>38</v>
      </c>
      <c r="F1845" s="16" t="s">
        <v>13</v>
      </c>
    </row>
    <row r="1846" spans="1:6" ht="15">
      <c r="A1846" s="11" t="s">
        <v>3817</v>
      </c>
      <c r="B1846" s="12" t="s">
        <v>3818</v>
      </c>
      <c r="C1846" s="13" t="s">
        <v>2250</v>
      </c>
      <c r="D1846" s="14">
        <v>1973</v>
      </c>
      <c r="E1846" s="15" t="s">
        <v>38</v>
      </c>
      <c r="F1846" s="16" t="s">
        <v>13</v>
      </c>
    </row>
    <row r="1847" spans="1:6" ht="15">
      <c r="A1847" s="11" t="s">
        <v>3819</v>
      </c>
      <c r="B1847" s="12" t="s">
        <v>3819</v>
      </c>
      <c r="C1847" s="13" t="s">
        <v>3820</v>
      </c>
      <c r="D1847" s="14">
        <v>1973</v>
      </c>
      <c r="E1847" s="15" t="s">
        <v>38</v>
      </c>
      <c r="F1847" s="16" t="s">
        <v>13</v>
      </c>
    </row>
    <row r="1848" spans="1:6" ht="15">
      <c r="A1848" s="11" t="s">
        <v>3821</v>
      </c>
      <c r="B1848" s="12" t="s">
        <v>3821</v>
      </c>
      <c r="C1848" s="13" t="s">
        <v>1521</v>
      </c>
      <c r="D1848" s="14">
        <v>1973</v>
      </c>
      <c r="E1848" s="15" t="s">
        <v>12</v>
      </c>
      <c r="F1848" s="16" t="s">
        <v>13</v>
      </c>
    </row>
    <row r="1849" spans="1:6" ht="15">
      <c r="A1849" s="11" t="s">
        <v>3822</v>
      </c>
      <c r="B1849" s="12" t="s">
        <v>3823</v>
      </c>
      <c r="C1849" s="13" t="s">
        <v>3824</v>
      </c>
      <c r="D1849" s="14">
        <v>1973</v>
      </c>
      <c r="E1849" s="15" t="s">
        <v>38</v>
      </c>
      <c r="F1849" s="16" t="s">
        <v>13</v>
      </c>
    </row>
    <row r="1850" spans="1:6" ht="15">
      <c r="A1850" s="11" t="s">
        <v>3825</v>
      </c>
      <c r="B1850" s="12" t="s">
        <v>3825</v>
      </c>
      <c r="C1850" s="13" t="s">
        <v>3778</v>
      </c>
      <c r="D1850" s="14">
        <v>1973</v>
      </c>
      <c r="E1850" s="15" t="s">
        <v>12</v>
      </c>
      <c r="F1850" s="16" t="s">
        <v>13</v>
      </c>
    </row>
    <row r="1851" spans="1:6" ht="15">
      <c r="A1851" s="11" t="s">
        <v>3826</v>
      </c>
      <c r="B1851" s="12" t="s">
        <v>3826</v>
      </c>
      <c r="C1851" s="13" t="s">
        <v>2316</v>
      </c>
      <c r="D1851" s="14">
        <v>1973</v>
      </c>
      <c r="E1851" s="15" t="s">
        <v>38</v>
      </c>
      <c r="F1851" s="16" t="s">
        <v>13</v>
      </c>
    </row>
    <row r="1852" spans="1:6" ht="15">
      <c r="A1852" s="11" t="s">
        <v>3827</v>
      </c>
      <c r="B1852" s="12" t="s">
        <v>3828</v>
      </c>
      <c r="C1852" s="13" t="s">
        <v>3829</v>
      </c>
      <c r="D1852" s="14">
        <v>1973</v>
      </c>
      <c r="E1852" s="15" t="s">
        <v>12</v>
      </c>
      <c r="F1852" s="16" t="s">
        <v>13</v>
      </c>
    </row>
    <row r="1853" spans="1:6" ht="15">
      <c r="A1853" s="11" t="s">
        <v>3830</v>
      </c>
      <c r="B1853" s="12" t="s">
        <v>3831</v>
      </c>
      <c r="C1853" s="13" t="s">
        <v>3832</v>
      </c>
      <c r="D1853" s="14">
        <v>1973</v>
      </c>
      <c r="E1853" s="15" t="s">
        <v>38</v>
      </c>
      <c r="F1853" s="16" t="s">
        <v>13</v>
      </c>
    </row>
    <row r="1854" spans="1:6" ht="15">
      <c r="A1854" s="11" t="s">
        <v>3833</v>
      </c>
      <c r="B1854" s="12" t="s">
        <v>3834</v>
      </c>
      <c r="C1854" s="13" t="s">
        <v>3835</v>
      </c>
      <c r="D1854" s="14">
        <v>1973</v>
      </c>
      <c r="E1854" s="15" t="s">
        <v>38</v>
      </c>
      <c r="F1854" s="16" t="s">
        <v>13</v>
      </c>
    </row>
    <row r="1855" spans="1:6" ht="15">
      <c r="A1855" s="11" t="s">
        <v>3836</v>
      </c>
      <c r="B1855" s="12" t="s">
        <v>3836</v>
      </c>
      <c r="C1855" s="13" t="s">
        <v>3837</v>
      </c>
      <c r="D1855" s="14">
        <v>1972</v>
      </c>
      <c r="E1855" s="15" t="s">
        <v>12</v>
      </c>
      <c r="F1855" s="16" t="s">
        <v>13</v>
      </c>
    </row>
    <row r="1856" spans="1:6" ht="15">
      <c r="A1856" s="11" t="s">
        <v>3838</v>
      </c>
      <c r="B1856" s="12" t="s">
        <v>3838</v>
      </c>
      <c r="C1856" s="13" t="s">
        <v>291</v>
      </c>
      <c r="D1856" s="14">
        <v>1972</v>
      </c>
      <c r="E1856" s="15" t="s">
        <v>12</v>
      </c>
      <c r="F1856" s="16" t="s">
        <v>13</v>
      </c>
    </row>
    <row r="1857" spans="1:6" ht="15">
      <c r="A1857" s="11" t="s">
        <v>3839</v>
      </c>
      <c r="B1857" s="12" t="s">
        <v>3839</v>
      </c>
      <c r="C1857" s="13" t="s">
        <v>3840</v>
      </c>
      <c r="D1857" s="14">
        <v>1972</v>
      </c>
      <c r="E1857" s="15" t="s">
        <v>12</v>
      </c>
      <c r="F1857" s="16" t="s">
        <v>13</v>
      </c>
    </row>
    <row r="1858" spans="1:6" ht="15">
      <c r="A1858" s="11" t="s">
        <v>3841</v>
      </c>
      <c r="B1858" s="12" t="s">
        <v>3841</v>
      </c>
      <c r="C1858" s="13" t="s">
        <v>3842</v>
      </c>
      <c r="D1858" s="14">
        <v>1972</v>
      </c>
      <c r="E1858" s="15" t="s">
        <v>12</v>
      </c>
      <c r="F1858" s="16" t="s">
        <v>13</v>
      </c>
    </row>
    <row r="1859" spans="1:6" ht="15">
      <c r="A1859" s="11" t="s">
        <v>3843</v>
      </c>
      <c r="B1859" s="12" t="s">
        <v>3844</v>
      </c>
      <c r="C1859" s="13" t="s">
        <v>3845</v>
      </c>
      <c r="D1859" s="14">
        <v>1972</v>
      </c>
      <c r="E1859" s="15" t="s">
        <v>38</v>
      </c>
      <c r="F1859" s="16" t="s">
        <v>13</v>
      </c>
    </row>
    <row r="1860" spans="1:6" ht="15">
      <c r="A1860" s="11" t="s">
        <v>3846</v>
      </c>
      <c r="B1860" s="12" t="s">
        <v>3847</v>
      </c>
      <c r="C1860" s="13" t="s">
        <v>3848</v>
      </c>
      <c r="D1860" s="14">
        <v>1972</v>
      </c>
      <c r="E1860" s="15" t="s">
        <v>12</v>
      </c>
      <c r="F1860" s="16" t="s">
        <v>13</v>
      </c>
    </row>
    <row r="1861" spans="1:6" ht="15">
      <c r="A1861" s="11" t="s">
        <v>3849</v>
      </c>
      <c r="B1861" s="12" t="s">
        <v>3849</v>
      </c>
      <c r="C1861" s="13" t="s">
        <v>3850</v>
      </c>
      <c r="D1861" s="14">
        <v>1972</v>
      </c>
      <c r="E1861" s="15" t="s">
        <v>12</v>
      </c>
      <c r="F1861" s="16" t="s">
        <v>13</v>
      </c>
    </row>
    <row r="1862" spans="1:6" ht="15">
      <c r="A1862" s="11" t="s">
        <v>3851</v>
      </c>
      <c r="B1862" s="12" t="s">
        <v>3851</v>
      </c>
      <c r="C1862" s="13" t="s">
        <v>3852</v>
      </c>
      <c r="D1862" s="14">
        <v>1972</v>
      </c>
      <c r="E1862" s="15" t="s">
        <v>12</v>
      </c>
      <c r="F1862" s="16" t="s">
        <v>13</v>
      </c>
    </row>
    <row r="1863" spans="1:6" ht="15">
      <c r="A1863" s="11" t="s">
        <v>3853</v>
      </c>
      <c r="B1863" s="12" t="s">
        <v>3854</v>
      </c>
      <c r="C1863" s="18" t="s">
        <v>1210</v>
      </c>
      <c r="D1863" s="19">
        <v>1972</v>
      </c>
      <c r="E1863" s="19" t="s">
        <v>38</v>
      </c>
      <c r="F1863" s="16" t="s">
        <v>13</v>
      </c>
    </row>
    <row r="1864" spans="1:6" ht="15">
      <c r="A1864" s="11" t="s">
        <v>3855</v>
      </c>
      <c r="B1864" s="12" t="s">
        <v>3856</v>
      </c>
      <c r="C1864" s="13" t="s">
        <v>3857</v>
      </c>
      <c r="D1864" s="14">
        <v>1972</v>
      </c>
      <c r="E1864" s="15" t="s">
        <v>336</v>
      </c>
      <c r="F1864" s="16" t="s">
        <v>13</v>
      </c>
    </row>
    <row r="1865" spans="1:6" ht="15">
      <c r="A1865" s="11" t="s">
        <v>3858</v>
      </c>
      <c r="B1865" s="12" t="s">
        <v>3858</v>
      </c>
      <c r="C1865" s="13" t="s">
        <v>2775</v>
      </c>
      <c r="D1865" s="14">
        <v>1972</v>
      </c>
      <c r="E1865" s="15" t="s">
        <v>38</v>
      </c>
      <c r="F1865" s="16" t="s">
        <v>13</v>
      </c>
    </row>
    <row r="1866" spans="1:6" ht="15">
      <c r="A1866" s="11" t="s">
        <v>3859</v>
      </c>
      <c r="B1866" s="12" t="s">
        <v>3859</v>
      </c>
      <c r="C1866" s="13" t="s">
        <v>3860</v>
      </c>
      <c r="D1866" s="14">
        <v>1972</v>
      </c>
      <c r="E1866" s="15" t="s">
        <v>38</v>
      </c>
      <c r="F1866" s="16" t="s">
        <v>13</v>
      </c>
    </row>
    <row r="1867" spans="1:6" ht="15">
      <c r="A1867" s="11" t="s">
        <v>3861</v>
      </c>
      <c r="B1867" s="12" t="s">
        <v>3862</v>
      </c>
      <c r="C1867" s="13" t="s">
        <v>2869</v>
      </c>
      <c r="D1867" s="14">
        <v>1972</v>
      </c>
      <c r="E1867" s="15" t="s">
        <v>38</v>
      </c>
      <c r="F1867" s="16" t="s">
        <v>13</v>
      </c>
    </row>
    <row r="1868" spans="1:6" ht="15">
      <c r="A1868" s="11" t="s">
        <v>3863</v>
      </c>
      <c r="B1868" s="12" t="s">
        <v>3863</v>
      </c>
      <c r="C1868" s="13" t="s">
        <v>2869</v>
      </c>
      <c r="D1868" s="14">
        <v>1972</v>
      </c>
      <c r="E1868" s="15" t="s">
        <v>38</v>
      </c>
      <c r="F1868" s="16" t="s">
        <v>13</v>
      </c>
    </row>
    <row r="1869" spans="1:6" ht="15">
      <c r="A1869" s="11" t="s">
        <v>3864</v>
      </c>
      <c r="B1869" s="12" t="s">
        <v>3865</v>
      </c>
      <c r="C1869" s="13" t="s">
        <v>3866</v>
      </c>
      <c r="D1869" s="14">
        <v>1972</v>
      </c>
      <c r="E1869" s="15" t="s">
        <v>336</v>
      </c>
      <c r="F1869" s="16" t="s">
        <v>13</v>
      </c>
    </row>
    <row r="1870" spans="1:6" ht="15">
      <c r="A1870" s="11" t="s">
        <v>3867</v>
      </c>
      <c r="B1870" s="12" t="s">
        <v>3867</v>
      </c>
      <c r="C1870" s="13" t="s">
        <v>3868</v>
      </c>
      <c r="D1870" s="14">
        <v>1972</v>
      </c>
      <c r="E1870" s="15" t="s">
        <v>12</v>
      </c>
      <c r="F1870" s="16" t="s">
        <v>13</v>
      </c>
    </row>
    <row r="1871" spans="1:6" ht="15">
      <c r="A1871" s="11" t="s">
        <v>3869</v>
      </c>
      <c r="B1871" s="12" t="s">
        <v>3870</v>
      </c>
      <c r="C1871" s="13" t="s">
        <v>1387</v>
      </c>
      <c r="D1871" s="14">
        <v>1972</v>
      </c>
      <c r="E1871" s="15" t="s">
        <v>396</v>
      </c>
      <c r="F1871" s="16" t="s">
        <v>13</v>
      </c>
    </row>
    <row r="1872" spans="1:6" ht="15">
      <c r="A1872" s="11" t="s">
        <v>3871</v>
      </c>
      <c r="B1872" s="12" t="s">
        <v>3871</v>
      </c>
      <c r="C1872" s="13" t="s">
        <v>291</v>
      </c>
      <c r="D1872" s="14">
        <v>1971</v>
      </c>
      <c r="E1872" s="15" t="s">
        <v>12</v>
      </c>
      <c r="F1872" s="16" t="s">
        <v>13</v>
      </c>
    </row>
    <row r="1873" spans="1:6" ht="15">
      <c r="A1873" s="11" t="s">
        <v>3872</v>
      </c>
      <c r="B1873" s="12" t="s">
        <v>3873</v>
      </c>
      <c r="C1873" s="13" t="s">
        <v>3101</v>
      </c>
      <c r="D1873" s="14">
        <v>1971</v>
      </c>
      <c r="E1873" s="15" t="s">
        <v>336</v>
      </c>
      <c r="F1873" s="16" t="s">
        <v>13</v>
      </c>
    </row>
    <row r="1874" spans="1:6" ht="15">
      <c r="A1874" s="11" t="s">
        <v>3874</v>
      </c>
      <c r="B1874" s="12" t="s">
        <v>3875</v>
      </c>
      <c r="C1874" s="13" t="s">
        <v>3876</v>
      </c>
      <c r="D1874" s="14">
        <v>1971</v>
      </c>
      <c r="E1874" s="15" t="s">
        <v>392</v>
      </c>
      <c r="F1874" s="16" t="s">
        <v>13</v>
      </c>
    </row>
    <row r="1875" spans="1:6" ht="15">
      <c r="A1875" s="11" t="s">
        <v>3877</v>
      </c>
      <c r="B1875" s="12" t="s">
        <v>3878</v>
      </c>
      <c r="C1875" s="13" t="s">
        <v>1200</v>
      </c>
      <c r="D1875" s="14">
        <v>1971</v>
      </c>
      <c r="E1875" s="15" t="s">
        <v>336</v>
      </c>
      <c r="F1875" s="16" t="s">
        <v>13</v>
      </c>
    </row>
    <row r="1876" spans="1:6" ht="15">
      <c r="A1876" s="11" t="s">
        <v>3879</v>
      </c>
      <c r="B1876" s="12" t="s">
        <v>3880</v>
      </c>
      <c r="C1876" s="13" t="s">
        <v>2384</v>
      </c>
      <c r="D1876" s="14">
        <v>1971</v>
      </c>
      <c r="E1876" s="15" t="s">
        <v>336</v>
      </c>
      <c r="F1876" s="16" t="s">
        <v>13</v>
      </c>
    </row>
    <row r="1877" spans="1:6" ht="15">
      <c r="A1877" s="11" t="s">
        <v>3881</v>
      </c>
      <c r="B1877" s="12" t="s">
        <v>3882</v>
      </c>
      <c r="C1877" s="13" t="s">
        <v>3883</v>
      </c>
      <c r="D1877" s="14">
        <v>1971</v>
      </c>
      <c r="E1877" s="15" t="s">
        <v>38</v>
      </c>
      <c r="F1877" s="16" t="s">
        <v>13</v>
      </c>
    </row>
    <row r="1878" spans="1:6" ht="15">
      <c r="A1878" s="11" t="s">
        <v>3884</v>
      </c>
      <c r="B1878" s="12" t="s">
        <v>3884</v>
      </c>
      <c r="C1878" s="13" t="s">
        <v>3533</v>
      </c>
      <c r="D1878" s="14">
        <v>1971</v>
      </c>
      <c r="E1878" s="15" t="s">
        <v>38</v>
      </c>
      <c r="F1878" s="16" t="s">
        <v>13</v>
      </c>
    </row>
    <row r="1879" spans="1:6" ht="15">
      <c r="A1879" s="11" t="s">
        <v>3885</v>
      </c>
      <c r="B1879" s="12" t="s">
        <v>3886</v>
      </c>
      <c r="C1879" s="13" t="s">
        <v>1210</v>
      </c>
      <c r="D1879" s="14">
        <v>1971</v>
      </c>
      <c r="E1879" s="15" t="s">
        <v>38</v>
      </c>
      <c r="F1879" s="16" t="s">
        <v>13</v>
      </c>
    </row>
    <row r="1880" spans="1:6" ht="15">
      <c r="A1880" s="11" t="s">
        <v>3887</v>
      </c>
      <c r="B1880" s="12" t="s">
        <v>3888</v>
      </c>
      <c r="C1880" s="13" t="s">
        <v>3889</v>
      </c>
      <c r="D1880" s="14">
        <v>1971</v>
      </c>
      <c r="E1880" s="15" t="s">
        <v>12</v>
      </c>
      <c r="F1880" s="16" t="s">
        <v>13</v>
      </c>
    </row>
    <row r="1881" spans="1:6" ht="15">
      <c r="A1881" s="11" t="s">
        <v>3890</v>
      </c>
      <c r="B1881" s="12" t="s">
        <v>3891</v>
      </c>
      <c r="C1881" s="13" t="s">
        <v>3892</v>
      </c>
      <c r="D1881" s="14">
        <v>1971</v>
      </c>
      <c r="E1881" s="15" t="s">
        <v>12</v>
      </c>
      <c r="F1881" s="16" t="s">
        <v>13</v>
      </c>
    </row>
    <row r="1882" spans="1:6" ht="15">
      <c r="A1882" s="11" t="s">
        <v>3893</v>
      </c>
      <c r="B1882" s="12" t="s">
        <v>3893</v>
      </c>
      <c r="C1882" s="13" t="s">
        <v>3778</v>
      </c>
      <c r="D1882" s="14">
        <v>1971</v>
      </c>
      <c r="E1882" s="15" t="s">
        <v>12</v>
      </c>
      <c r="F1882" s="16" t="s">
        <v>13</v>
      </c>
    </row>
    <row r="1883" spans="1:6" ht="15">
      <c r="A1883" s="11" t="s">
        <v>3894</v>
      </c>
      <c r="B1883" s="12" t="s">
        <v>3894</v>
      </c>
      <c r="C1883" s="13" t="s">
        <v>3895</v>
      </c>
      <c r="D1883" s="14">
        <v>1971</v>
      </c>
      <c r="E1883" s="15" t="s">
        <v>12</v>
      </c>
      <c r="F1883" s="16" t="s">
        <v>13</v>
      </c>
    </row>
    <row r="1884" spans="1:6" ht="15">
      <c r="A1884" s="11" t="s">
        <v>3896</v>
      </c>
      <c r="B1884" s="12" t="s">
        <v>3897</v>
      </c>
      <c r="C1884" s="13" t="s">
        <v>2869</v>
      </c>
      <c r="D1884" s="14">
        <v>1971</v>
      </c>
      <c r="E1884" s="15" t="s">
        <v>38</v>
      </c>
      <c r="F1884" s="16" t="s">
        <v>13</v>
      </c>
    </row>
    <row r="1885" spans="1:6" ht="15">
      <c r="A1885" s="11" t="s">
        <v>3898</v>
      </c>
      <c r="B1885" s="12" t="s">
        <v>3899</v>
      </c>
      <c r="C1885" s="13" t="s">
        <v>2869</v>
      </c>
      <c r="D1885" s="14">
        <v>1971</v>
      </c>
      <c r="E1885" s="15" t="s">
        <v>38</v>
      </c>
      <c r="F1885" s="16" t="s">
        <v>13</v>
      </c>
    </row>
    <row r="1886" spans="1:6" ht="15">
      <c r="A1886" s="11" t="s">
        <v>3900</v>
      </c>
      <c r="B1886" s="12" t="s">
        <v>3901</v>
      </c>
      <c r="C1886" s="13" t="s">
        <v>3902</v>
      </c>
      <c r="D1886" s="14">
        <v>1971</v>
      </c>
      <c r="E1886" s="15" t="s">
        <v>396</v>
      </c>
      <c r="F1886" s="16" t="s">
        <v>13</v>
      </c>
    </row>
    <row r="1887" spans="1:6" ht="15">
      <c r="A1887" s="11" t="s">
        <v>3903</v>
      </c>
      <c r="B1887" s="12" t="s">
        <v>3904</v>
      </c>
      <c r="C1887" s="13" t="s">
        <v>155</v>
      </c>
      <c r="D1887" s="14">
        <v>1970</v>
      </c>
      <c r="E1887" s="15" t="s">
        <v>38</v>
      </c>
      <c r="F1887" s="16" t="s">
        <v>13</v>
      </c>
    </row>
    <row r="1888" spans="1:6" ht="15">
      <c r="A1888" s="11" t="s">
        <v>3905</v>
      </c>
      <c r="B1888" s="12" t="s">
        <v>3905</v>
      </c>
      <c r="C1888" s="13" t="s">
        <v>3906</v>
      </c>
      <c r="D1888" s="14">
        <v>1970</v>
      </c>
      <c r="E1888" s="15" t="s">
        <v>12</v>
      </c>
      <c r="F1888" s="16" t="s">
        <v>13</v>
      </c>
    </row>
    <row r="1889" spans="1:6" ht="15">
      <c r="A1889" s="11" t="s">
        <v>3907</v>
      </c>
      <c r="B1889" s="12" t="s">
        <v>3907</v>
      </c>
      <c r="C1889" s="13" t="s">
        <v>3908</v>
      </c>
      <c r="D1889" s="14">
        <v>1970</v>
      </c>
      <c r="E1889" s="15" t="s">
        <v>12</v>
      </c>
      <c r="F1889" s="16" t="s">
        <v>13</v>
      </c>
    </row>
    <row r="1890" spans="1:6" ht="15">
      <c r="A1890" s="11" t="s">
        <v>3909</v>
      </c>
      <c r="B1890" s="12" t="s">
        <v>3910</v>
      </c>
      <c r="C1890" s="13" t="s">
        <v>2761</v>
      </c>
      <c r="D1890" s="14">
        <v>1970</v>
      </c>
      <c r="E1890" s="15" t="s">
        <v>38</v>
      </c>
      <c r="F1890" s="16" t="s">
        <v>13</v>
      </c>
    </row>
    <row r="1891" spans="1:6" ht="15">
      <c r="A1891" s="11" t="s">
        <v>3911</v>
      </c>
      <c r="B1891" s="12" t="s">
        <v>3912</v>
      </c>
      <c r="C1891" s="13" t="s">
        <v>3913</v>
      </c>
      <c r="D1891" s="14">
        <v>1970</v>
      </c>
      <c r="E1891" s="15" t="s">
        <v>396</v>
      </c>
      <c r="F1891" s="16" t="s">
        <v>13</v>
      </c>
    </row>
    <row r="1892" spans="1:6" ht="15">
      <c r="A1892" s="11" t="s">
        <v>3914</v>
      </c>
      <c r="B1892" s="12" t="s">
        <v>3914</v>
      </c>
      <c r="C1892" s="13" t="s">
        <v>3915</v>
      </c>
      <c r="D1892" s="14">
        <v>1970</v>
      </c>
      <c r="E1892" s="15" t="s">
        <v>38</v>
      </c>
      <c r="F1892" s="16" t="s">
        <v>13</v>
      </c>
    </row>
    <row r="1893" spans="1:6" ht="15">
      <c r="A1893" s="11" t="s">
        <v>3916</v>
      </c>
      <c r="B1893" s="12" t="s">
        <v>3916</v>
      </c>
      <c r="C1893" s="13" t="s">
        <v>3917</v>
      </c>
      <c r="D1893" s="14">
        <v>1970</v>
      </c>
      <c r="E1893" s="15" t="s">
        <v>38</v>
      </c>
      <c r="F1893" s="16" t="s">
        <v>13</v>
      </c>
    </row>
    <row r="1894" spans="1:6" ht="15">
      <c r="A1894" s="11" t="s">
        <v>3918</v>
      </c>
      <c r="B1894" s="12" t="s">
        <v>3918</v>
      </c>
      <c r="C1894" s="13" t="s">
        <v>3919</v>
      </c>
      <c r="D1894" s="14">
        <v>1970</v>
      </c>
      <c r="E1894" s="15" t="s">
        <v>12</v>
      </c>
      <c r="F1894" s="16" t="s">
        <v>13</v>
      </c>
    </row>
    <row r="1895" spans="1:6" ht="15">
      <c r="A1895" s="11" t="s">
        <v>3920</v>
      </c>
      <c r="B1895" s="12" t="s">
        <v>3920</v>
      </c>
      <c r="C1895" s="13" t="s">
        <v>3921</v>
      </c>
      <c r="D1895" s="14">
        <v>1970</v>
      </c>
      <c r="E1895" s="15" t="s">
        <v>38</v>
      </c>
      <c r="F1895" s="16" t="s">
        <v>13</v>
      </c>
    </row>
    <row r="1896" spans="1:6" ht="15">
      <c r="A1896" s="11" t="s">
        <v>3922</v>
      </c>
      <c r="B1896" s="12" t="s">
        <v>3922</v>
      </c>
      <c r="C1896" s="13" t="s">
        <v>3923</v>
      </c>
      <c r="D1896" s="14">
        <v>1970</v>
      </c>
      <c r="E1896" s="15" t="s">
        <v>12</v>
      </c>
      <c r="F1896" s="16" t="s">
        <v>13</v>
      </c>
    </row>
    <row r="1897" spans="1:6" ht="15">
      <c r="A1897" s="11" t="s">
        <v>3924</v>
      </c>
      <c r="B1897" s="12" t="s">
        <v>3924</v>
      </c>
      <c r="C1897" s="13" t="s">
        <v>3925</v>
      </c>
      <c r="D1897" s="14">
        <v>1970</v>
      </c>
      <c r="E1897" s="15" t="s">
        <v>12</v>
      </c>
      <c r="F1897" s="16" t="s">
        <v>13</v>
      </c>
    </row>
    <row r="1898" spans="1:6" ht="15">
      <c r="A1898" s="11" t="s">
        <v>3926</v>
      </c>
      <c r="B1898" s="12" t="s">
        <v>3927</v>
      </c>
      <c r="C1898" s="13" t="s">
        <v>3928</v>
      </c>
      <c r="D1898" s="14">
        <v>1970</v>
      </c>
      <c r="E1898" s="15" t="s">
        <v>38</v>
      </c>
      <c r="F1898" s="16" t="s">
        <v>13</v>
      </c>
    </row>
    <row r="1899" spans="1:6" ht="15">
      <c r="A1899" s="11" t="s">
        <v>3929</v>
      </c>
      <c r="B1899" s="12" t="s">
        <v>3930</v>
      </c>
      <c r="C1899" s="13" t="s">
        <v>3931</v>
      </c>
      <c r="D1899" s="14">
        <v>1970</v>
      </c>
      <c r="E1899" s="15" t="s">
        <v>38</v>
      </c>
      <c r="F1899" s="16" t="s">
        <v>13</v>
      </c>
    </row>
    <row r="1900" spans="1:6" ht="15">
      <c r="A1900" s="11" t="s">
        <v>3932</v>
      </c>
      <c r="B1900" s="12" t="s">
        <v>3932</v>
      </c>
      <c r="C1900" s="13" t="s">
        <v>3933</v>
      </c>
      <c r="D1900" s="14">
        <v>1970</v>
      </c>
      <c r="E1900" s="15" t="s">
        <v>12</v>
      </c>
      <c r="F1900" s="16" t="s">
        <v>13</v>
      </c>
    </row>
    <row r="1901" spans="1:6" ht="15">
      <c r="A1901" s="11" t="s">
        <v>3934</v>
      </c>
      <c r="B1901" s="12" t="s">
        <v>3935</v>
      </c>
      <c r="C1901" s="13" t="s">
        <v>2927</v>
      </c>
      <c r="D1901" s="14">
        <v>1970</v>
      </c>
      <c r="E1901" s="15" t="s">
        <v>38</v>
      </c>
      <c r="F1901" s="16" t="s">
        <v>13</v>
      </c>
    </row>
    <row r="1902" spans="1:6" ht="15">
      <c r="A1902" s="11" t="s">
        <v>3936</v>
      </c>
      <c r="B1902" s="12" t="s">
        <v>3936</v>
      </c>
      <c r="C1902" s="13" t="s">
        <v>3937</v>
      </c>
      <c r="D1902" s="14">
        <v>1970</v>
      </c>
      <c r="E1902" s="15" t="s">
        <v>12</v>
      </c>
      <c r="F1902" s="16" t="s">
        <v>13</v>
      </c>
    </row>
    <row r="1903" spans="1:6" ht="15">
      <c r="A1903" s="11" t="s">
        <v>3938</v>
      </c>
      <c r="B1903" s="12" t="s">
        <v>3939</v>
      </c>
      <c r="C1903" s="13" t="s">
        <v>1387</v>
      </c>
      <c r="D1903" s="14">
        <v>1970</v>
      </c>
      <c r="E1903" s="15" t="s">
        <v>396</v>
      </c>
      <c r="F1903" s="16" t="s">
        <v>13</v>
      </c>
    </row>
    <row r="1904" spans="1:6" ht="15">
      <c r="A1904" s="11" t="s">
        <v>3940</v>
      </c>
      <c r="B1904" s="12" t="s">
        <v>3941</v>
      </c>
      <c r="C1904" s="13" t="s">
        <v>1874</v>
      </c>
      <c r="D1904" s="14">
        <v>1969</v>
      </c>
      <c r="E1904" s="15" t="s">
        <v>336</v>
      </c>
      <c r="F1904" s="16" t="s">
        <v>13</v>
      </c>
    </row>
    <row r="1905" spans="1:6" ht="15">
      <c r="A1905" s="11" t="s">
        <v>3942</v>
      </c>
      <c r="B1905" s="12" t="s">
        <v>3942</v>
      </c>
      <c r="C1905" s="13" t="s">
        <v>1121</v>
      </c>
      <c r="D1905" s="14">
        <v>1969</v>
      </c>
      <c r="E1905" s="15" t="s">
        <v>12</v>
      </c>
      <c r="F1905" s="16" t="s">
        <v>13</v>
      </c>
    </row>
    <row r="1906" spans="1:6" ht="15">
      <c r="A1906" s="11" t="s">
        <v>3943</v>
      </c>
      <c r="B1906" s="12" t="s">
        <v>3944</v>
      </c>
      <c r="C1906" s="13" t="s">
        <v>3945</v>
      </c>
      <c r="D1906" s="14">
        <v>1969</v>
      </c>
      <c r="E1906" s="15" t="s">
        <v>38</v>
      </c>
      <c r="F1906" s="16" t="s">
        <v>13</v>
      </c>
    </row>
    <row r="1907" spans="1:6" ht="15">
      <c r="A1907" s="11" t="s">
        <v>3946</v>
      </c>
      <c r="B1907" s="12" t="s">
        <v>3946</v>
      </c>
      <c r="C1907" s="13" t="s">
        <v>3947</v>
      </c>
      <c r="D1907" s="14">
        <v>1969</v>
      </c>
      <c r="E1907" s="15" t="s">
        <v>12</v>
      </c>
      <c r="F1907" s="16" t="s">
        <v>13</v>
      </c>
    </row>
    <row r="1908" spans="1:6" ht="15">
      <c r="A1908" s="11" t="s">
        <v>3948</v>
      </c>
      <c r="B1908" s="12" t="s">
        <v>3948</v>
      </c>
      <c r="C1908" s="13" t="s">
        <v>3949</v>
      </c>
      <c r="D1908" s="14">
        <v>1969</v>
      </c>
      <c r="E1908" s="15" t="s">
        <v>38</v>
      </c>
      <c r="F1908" s="16" t="s">
        <v>13</v>
      </c>
    </row>
    <row r="1909" spans="1:6" ht="15">
      <c r="A1909" s="11" t="s">
        <v>3950</v>
      </c>
      <c r="B1909" s="12" t="s">
        <v>3951</v>
      </c>
      <c r="C1909" s="13" t="s">
        <v>3952</v>
      </c>
      <c r="D1909" s="14">
        <v>1969</v>
      </c>
      <c r="E1909" s="15" t="s">
        <v>392</v>
      </c>
      <c r="F1909" s="16" t="s">
        <v>13</v>
      </c>
    </row>
    <row r="1910" spans="1:6" ht="15">
      <c r="A1910" s="11" t="s">
        <v>3953</v>
      </c>
      <c r="B1910" s="12" t="s">
        <v>3954</v>
      </c>
      <c r="C1910" s="13" t="s">
        <v>3098</v>
      </c>
      <c r="D1910" s="14">
        <v>1969</v>
      </c>
      <c r="E1910" s="15" t="s">
        <v>336</v>
      </c>
      <c r="F1910" s="16" t="s">
        <v>13</v>
      </c>
    </row>
    <row r="1911" spans="1:6" ht="15">
      <c r="A1911" s="11" t="s">
        <v>3955</v>
      </c>
      <c r="B1911" s="12" t="s">
        <v>3956</v>
      </c>
      <c r="C1911" s="18" t="s">
        <v>3098</v>
      </c>
      <c r="D1911" s="19">
        <v>1969</v>
      </c>
      <c r="E1911" s="19" t="s">
        <v>336</v>
      </c>
      <c r="F1911" s="16" t="s">
        <v>13</v>
      </c>
    </row>
    <row r="1912" spans="1:6" ht="15">
      <c r="A1912" s="11" t="s">
        <v>3957</v>
      </c>
      <c r="B1912" s="12" t="s">
        <v>3958</v>
      </c>
      <c r="C1912" s="13" t="s">
        <v>2250</v>
      </c>
      <c r="D1912" s="14">
        <v>1969</v>
      </c>
      <c r="E1912" s="15" t="s">
        <v>38</v>
      </c>
      <c r="F1912" s="16" t="s">
        <v>13</v>
      </c>
    </row>
    <row r="1913" spans="1:6" ht="15">
      <c r="A1913" s="11" t="s">
        <v>3959</v>
      </c>
      <c r="B1913" s="12" t="s">
        <v>3959</v>
      </c>
      <c r="C1913" s="13" t="s">
        <v>3960</v>
      </c>
      <c r="D1913" s="14">
        <v>1969</v>
      </c>
      <c r="E1913" s="15" t="s">
        <v>38</v>
      </c>
      <c r="F1913" s="16" t="s">
        <v>13</v>
      </c>
    </row>
    <row r="1914" spans="1:6" ht="15">
      <c r="A1914" s="11" t="s">
        <v>3961</v>
      </c>
      <c r="B1914" s="12" t="s">
        <v>3962</v>
      </c>
      <c r="C1914" s="13" t="s">
        <v>2689</v>
      </c>
      <c r="D1914" s="14">
        <v>1969</v>
      </c>
      <c r="E1914" s="15" t="s">
        <v>336</v>
      </c>
      <c r="F1914" s="16" t="s">
        <v>13</v>
      </c>
    </row>
    <row r="1915" spans="1:6" ht="15">
      <c r="A1915" s="11" t="s">
        <v>3963</v>
      </c>
      <c r="B1915" s="12" t="s">
        <v>3964</v>
      </c>
      <c r="C1915" s="13" t="s">
        <v>2869</v>
      </c>
      <c r="D1915" s="14">
        <v>1969</v>
      </c>
      <c r="E1915" s="15" t="s">
        <v>38</v>
      </c>
      <c r="F1915" s="16" t="s">
        <v>13</v>
      </c>
    </row>
    <row r="1916" spans="1:6" ht="15">
      <c r="A1916" s="11" t="s">
        <v>3965</v>
      </c>
      <c r="B1916" s="12" t="s">
        <v>3966</v>
      </c>
      <c r="C1916" s="13" t="s">
        <v>2869</v>
      </c>
      <c r="D1916" s="14">
        <v>1969</v>
      </c>
      <c r="E1916" s="15" t="s">
        <v>38</v>
      </c>
      <c r="F1916" s="16" t="s">
        <v>13</v>
      </c>
    </row>
    <row r="1917" spans="1:6" ht="15">
      <c r="A1917" s="11" t="s">
        <v>3967</v>
      </c>
      <c r="B1917" s="12" t="s">
        <v>3968</v>
      </c>
      <c r="C1917" s="13" t="s">
        <v>3107</v>
      </c>
      <c r="D1917" s="14">
        <v>1969</v>
      </c>
      <c r="E1917" s="15" t="s">
        <v>336</v>
      </c>
      <c r="F1917" s="16" t="s">
        <v>13</v>
      </c>
    </row>
    <row r="1918" spans="1:6" ht="15">
      <c r="A1918" s="11" t="s">
        <v>3969</v>
      </c>
      <c r="B1918" s="12" t="s">
        <v>3969</v>
      </c>
      <c r="C1918" s="13" t="s">
        <v>2302</v>
      </c>
      <c r="D1918" s="14">
        <v>1969</v>
      </c>
      <c r="E1918" s="15" t="s">
        <v>12</v>
      </c>
      <c r="F1918" s="16" t="s">
        <v>13</v>
      </c>
    </row>
    <row r="1919" spans="1:6" ht="15">
      <c r="A1919" s="11" t="s">
        <v>3970</v>
      </c>
      <c r="B1919" s="12" t="s">
        <v>3971</v>
      </c>
      <c r="C1919" s="13" t="s">
        <v>1874</v>
      </c>
      <c r="D1919" s="14">
        <v>1968</v>
      </c>
      <c r="E1919" s="15" t="s">
        <v>336</v>
      </c>
      <c r="F1919" s="16" t="s">
        <v>13</v>
      </c>
    </row>
    <row r="1920" spans="1:6" ht="15">
      <c r="A1920" s="11" t="s">
        <v>3972</v>
      </c>
      <c r="B1920" s="12" t="s">
        <v>3972</v>
      </c>
      <c r="C1920" s="13" t="s">
        <v>3973</v>
      </c>
      <c r="D1920" s="14">
        <v>1968</v>
      </c>
      <c r="E1920" s="15" t="s">
        <v>38</v>
      </c>
      <c r="F1920" s="16" t="s">
        <v>13</v>
      </c>
    </row>
    <row r="1921" spans="1:6" ht="15">
      <c r="A1921" s="11" t="s">
        <v>3974</v>
      </c>
      <c r="B1921" s="12" t="s">
        <v>3974</v>
      </c>
      <c r="C1921" s="13" t="s">
        <v>3101</v>
      </c>
      <c r="D1921" s="14">
        <v>1968</v>
      </c>
      <c r="E1921" s="15" t="s">
        <v>336</v>
      </c>
      <c r="F1921" s="16" t="s">
        <v>13</v>
      </c>
    </row>
    <row r="1922" spans="1:6" ht="15">
      <c r="A1922" s="11" t="s">
        <v>3975</v>
      </c>
      <c r="B1922" s="12" t="s">
        <v>3976</v>
      </c>
      <c r="C1922" s="13" t="s">
        <v>3977</v>
      </c>
      <c r="D1922" s="14">
        <v>1968</v>
      </c>
      <c r="E1922" s="15" t="s">
        <v>38</v>
      </c>
      <c r="F1922" s="16" t="s">
        <v>13</v>
      </c>
    </row>
    <row r="1923" spans="1:6" ht="15">
      <c r="A1923" s="11" t="s">
        <v>3978</v>
      </c>
      <c r="B1923" s="12" t="s">
        <v>3979</v>
      </c>
      <c r="C1923" s="13" t="s">
        <v>2384</v>
      </c>
      <c r="D1923" s="14">
        <v>1968</v>
      </c>
      <c r="E1923" s="15" t="s">
        <v>336</v>
      </c>
      <c r="F1923" s="16" t="s">
        <v>13</v>
      </c>
    </row>
    <row r="1924" spans="1:6" ht="15">
      <c r="A1924" s="11" t="s">
        <v>3980</v>
      </c>
      <c r="B1924" s="12" t="s">
        <v>3980</v>
      </c>
      <c r="C1924" s="13" t="s">
        <v>3981</v>
      </c>
      <c r="D1924" s="14">
        <v>1968</v>
      </c>
      <c r="E1924" s="15" t="s">
        <v>336</v>
      </c>
      <c r="F1924" s="16" t="s">
        <v>13</v>
      </c>
    </row>
    <row r="1925" spans="1:6" ht="15">
      <c r="A1925" s="11" t="s">
        <v>3982</v>
      </c>
      <c r="B1925" s="12" t="s">
        <v>3983</v>
      </c>
      <c r="C1925" s="13" t="s">
        <v>2816</v>
      </c>
      <c r="D1925" s="14">
        <v>1968</v>
      </c>
      <c r="E1925" s="15" t="s">
        <v>12</v>
      </c>
      <c r="F1925" s="16" t="s">
        <v>13</v>
      </c>
    </row>
    <row r="1926" spans="1:6" ht="15">
      <c r="A1926" s="11" t="s">
        <v>3984</v>
      </c>
      <c r="B1926" s="12" t="s">
        <v>3984</v>
      </c>
      <c r="C1926" s="13" t="s">
        <v>1533</v>
      </c>
      <c r="D1926" s="14">
        <v>1968</v>
      </c>
      <c r="E1926" s="15" t="s">
        <v>12</v>
      </c>
      <c r="F1926" s="16" t="s">
        <v>13</v>
      </c>
    </row>
    <row r="1927" spans="1:6" ht="15">
      <c r="A1927" s="11" t="s">
        <v>3985</v>
      </c>
      <c r="B1927" s="12" t="s">
        <v>3986</v>
      </c>
      <c r="C1927" s="13" t="s">
        <v>3987</v>
      </c>
      <c r="D1927" s="14">
        <v>1968</v>
      </c>
      <c r="E1927" s="15" t="s">
        <v>336</v>
      </c>
      <c r="F1927" s="16" t="s">
        <v>13</v>
      </c>
    </row>
    <row r="1928" spans="1:6" ht="15">
      <c r="A1928" s="11" t="s">
        <v>3988</v>
      </c>
      <c r="B1928" s="12" t="s">
        <v>3988</v>
      </c>
      <c r="C1928" s="13" t="s">
        <v>3989</v>
      </c>
      <c r="D1928" s="14">
        <v>1968</v>
      </c>
      <c r="E1928" s="15" t="s">
        <v>38</v>
      </c>
      <c r="F1928" s="16" t="s">
        <v>13</v>
      </c>
    </row>
    <row r="1929" spans="1:6" ht="15">
      <c r="A1929" s="11" t="s">
        <v>3990</v>
      </c>
      <c r="B1929" s="12" t="s">
        <v>3991</v>
      </c>
      <c r="C1929" s="13" t="s">
        <v>3992</v>
      </c>
      <c r="D1929" s="14">
        <v>1968</v>
      </c>
      <c r="E1929" s="15" t="s">
        <v>38</v>
      </c>
      <c r="F1929" s="16" t="s">
        <v>13</v>
      </c>
    </row>
    <row r="1930" spans="1:6" ht="15">
      <c r="A1930" s="11" t="s">
        <v>3993</v>
      </c>
      <c r="B1930" s="12" t="s">
        <v>3993</v>
      </c>
      <c r="C1930" s="13" t="s">
        <v>2836</v>
      </c>
      <c r="D1930" s="14">
        <v>1968</v>
      </c>
      <c r="E1930" s="15" t="s">
        <v>38</v>
      </c>
      <c r="F1930" s="16" t="s">
        <v>13</v>
      </c>
    </row>
    <row r="1931" spans="1:6" ht="15">
      <c r="A1931" s="11" t="s">
        <v>3994</v>
      </c>
      <c r="B1931" s="12" t="s">
        <v>3995</v>
      </c>
      <c r="C1931" s="13" t="s">
        <v>3602</v>
      </c>
      <c r="D1931" s="14">
        <v>1968</v>
      </c>
      <c r="E1931" s="15" t="s">
        <v>38</v>
      </c>
      <c r="F1931" s="16" t="s">
        <v>13</v>
      </c>
    </row>
    <row r="1932" spans="1:6" ht="15">
      <c r="A1932" s="11" t="s">
        <v>3996</v>
      </c>
      <c r="B1932" s="12" t="s">
        <v>3997</v>
      </c>
      <c r="C1932" s="13" t="s">
        <v>3998</v>
      </c>
      <c r="D1932" s="14">
        <v>1968</v>
      </c>
      <c r="E1932" s="15" t="s">
        <v>336</v>
      </c>
      <c r="F1932" s="16" t="s">
        <v>13</v>
      </c>
    </row>
    <row r="1933" spans="1:6" ht="15">
      <c r="A1933" s="11" t="s">
        <v>3999</v>
      </c>
      <c r="B1933" s="12" t="s">
        <v>4000</v>
      </c>
      <c r="C1933" s="13" t="s">
        <v>4001</v>
      </c>
      <c r="D1933" s="14">
        <v>1968</v>
      </c>
      <c r="E1933" s="15" t="s">
        <v>336</v>
      </c>
      <c r="F1933" s="16" t="s">
        <v>13</v>
      </c>
    </row>
    <row r="1934" spans="1:6" ht="15">
      <c r="A1934" s="11" t="s">
        <v>4002</v>
      </c>
      <c r="B1934" s="12" t="s">
        <v>4002</v>
      </c>
      <c r="C1934" s="13" t="s">
        <v>4003</v>
      </c>
      <c r="D1934" s="14">
        <v>1968</v>
      </c>
      <c r="E1934" s="15" t="s">
        <v>336</v>
      </c>
      <c r="F1934" s="16" t="s">
        <v>13</v>
      </c>
    </row>
    <row r="1935" spans="1:6" ht="15">
      <c r="A1935" s="11" t="s">
        <v>4004</v>
      </c>
      <c r="B1935" s="12" t="s">
        <v>4004</v>
      </c>
      <c r="C1935" s="13" t="s">
        <v>2897</v>
      </c>
      <c r="D1935" s="14">
        <v>1968</v>
      </c>
      <c r="E1935" s="15" t="s">
        <v>12</v>
      </c>
      <c r="F1935" s="16" t="s">
        <v>13</v>
      </c>
    </row>
    <row r="1936" spans="1:6" ht="15">
      <c r="A1936" s="11" t="s">
        <v>4005</v>
      </c>
      <c r="B1936" s="12" t="s">
        <v>4006</v>
      </c>
      <c r="C1936" s="13" t="s">
        <v>2689</v>
      </c>
      <c r="D1936" s="14">
        <v>1968</v>
      </c>
      <c r="E1936" s="15" t="s">
        <v>336</v>
      </c>
      <c r="F1936" s="16" t="s">
        <v>13</v>
      </c>
    </row>
    <row r="1937" spans="1:6" ht="15">
      <c r="A1937" s="11" t="s">
        <v>4007</v>
      </c>
      <c r="B1937" s="12" t="s">
        <v>4008</v>
      </c>
      <c r="C1937" s="13" t="s">
        <v>4009</v>
      </c>
      <c r="D1937" s="14">
        <v>1968</v>
      </c>
      <c r="E1937" s="15" t="s">
        <v>336</v>
      </c>
      <c r="F1937" s="16" t="s">
        <v>13</v>
      </c>
    </row>
    <row r="1938" spans="1:6" ht="15">
      <c r="A1938" s="11" t="s">
        <v>4010</v>
      </c>
      <c r="B1938" s="12" t="s">
        <v>4011</v>
      </c>
      <c r="C1938" s="13" t="s">
        <v>4009</v>
      </c>
      <c r="D1938" s="14">
        <v>1968</v>
      </c>
      <c r="E1938" s="15" t="s">
        <v>12</v>
      </c>
      <c r="F1938" s="16" t="s">
        <v>13</v>
      </c>
    </row>
    <row r="1939" spans="1:6" ht="15">
      <c r="A1939" s="11" t="s">
        <v>4012</v>
      </c>
      <c r="B1939" s="12" t="s">
        <v>4013</v>
      </c>
      <c r="C1939" s="18" t="s">
        <v>1091</v>
      </c>
      <c r="D1939" s="19">
        <v>1968</v>
      </c>
      <c r="E1939" s="19" t="s">
        <v>38</v>
      </c>
      <c r="F1939" s="16" t="s">
        <v>13</v>
      </c>
    </row>
    <row r="1940" spans="1:6" ht="15">
      <c r="A1940" s="11" t="s">
        <v>4014</v>
      </c>
      <c r="B1940" s="12" t="s">
        <v>4015</v>
      </c>
      <c r="C1940" s="13" t="s">
        <v>1602</v>
      </c>
      <c r="D1940" s="14">
        <v>1967</v>
      </c>
      <c r="E1940" s="15" t="s">
        <v>38</v>
      </c>
      <c r="F1940" s="16" t="s">
        <v>13</v>
      </c>
    </row>
    <row r="1941" spans="1:6" ht="15">
      <c r="A1941" s="11" t="s">
        <v>4016</v>
      </c>
      <c r="B1941" s="12" t="s">
        <v>4016</v>
      </c>
      <c r="C1941" s="13" t="s">
        <v>1850</v>
      </c>
      <c r="D1941" s="14">
        <v>1967</v>
      </c>
      <c r="E1941" s="15" t="s">
        <v>12</v>
      </c>
      <c r="F1941" s="16" t="s">
        <v>13</v>
      </c>
    </row>
    <row r="1942" spans="1:6" ht="15">
      <c r="A1942" s="11" t="s">
        <v>4017</v>
      </c>
      <c r="B1942" s="12" t="s">
        <v>4018</v>
      </c>
      <c r="C1942" s="13" t="s">
        <v>2384</v>
      </c>
      <c r="D1942" s="14">
        <v>1967</v>
      </c>
      <c r="E1942" s="15" t="s">
        <v>12</v>
      </c>
      <c r="F1942" s="16" t="s">
        <v>13</v>
      </c>
    </row>
    <row r="1943" spans="1:6" ht="15">
      <c r="A1943" s="11" t="s">
        <v>4019</v>
      </c>
      <c r="B1943" s="12" t="s">
        <v>4019</v>
      </c>
      <c r="C1943" s="13" t="s">
        <v>3992</v>
      </c>
      <c r="D1943" s="14">
        <v>1967</v>
      </c>
      <c r="E1943" s="15" t="s">
        <v>38</v>
      </c>
      <c r="F1943" s="16" t="s">
        <v>13</v>
      </c>
    </row>
    <row r="1944" spans="1:6" ht="15">
      <c r="A1944" s="11" t="s">
        <v>4020</v>
      </c>
      <c r="B1944" s="12" t="s">
        <v>4020</v>
      </c>
      <c r="C1944" s="13" t="s">
        <v>4021</v>
      </c>
      <c r="D1944" s="14">
        <v>1967</v>
      </c>
      <c r="E1944" s="15" t="s">
        <v>336</v>
      </c>
      <c r="F1944" s="16" t="s">
        <v>13</v>
      </c>
    </row>
    <row r="1945" spans="1:6" ht="15">
      <c r="A1945" s="11" t="s">
        <v>4022</v>
      </c>
      <c r="B1945" s="12" t="s">
        <v>4023</v>
      </c>
      <c r="C1945" s="13" t="s">
        <v>3098</v>
      </c>
      <c r="D1945" s="14">
        <v>1967</v>
      </c>
      <c r="E1945" s="15" t="s">
        <v>336</v>
      </c>
      <c r="F1945" s="16" t="s">
        <v>13</v>
      </c>
    </row>
    <row r="1946" spans="1:6" ht="15">
      <c r="A1946" s="11" t="s">
        <v>4024</v>
      </c>
      <c r="B1946" s="12" t="s">
        <v>4024</v>
      </c>
      <c r="C1946" s="13" t="s">
        <v>4025</v>
      </c>
      <c r="D1946" s="14">
        <v>1967</v>
      </c>
      <c r="E1946" s="15" t="s">
        <v>12</v>
      </c>
      <c r="F1946" s="16" t="s">
        <v>13</v>
      </c>
    </row>
    <row r="1947" spans="1:6" ht="15">
      <c r="A1947" s="11" t="s">
        <v>4026</v>
      </c>
      <c r="B1947" s="12" t="s">
        <v>4027</v>
      </c>
      <c r="C1947" s="13" t="s">
        <v>4028</v>
      </c>
      <c r="D1947" s="14">
        <v>1967</v>
      </c>
      <c r="E1947" s="15" t="s">
        <v>336</v>
      </c>
      <c r="F1947" s="16" t="s">
        <v>13</v>
      </c>
    </row>
    <row r="1948" spans="1:6" ht="15">
      <c r="A1948" s="11" t="s">
        <v>4029</v>
      </c>
      <c r="B1948" s="12" t="s">
        <v>4029</v>
      </c>
      <c r="C1948" s="13" t="s">
        <v>2316</v>
      </c>
      <c r="D1948" s="14">
        <v>1967</v>
      </c>
      <c r="E1948" s="15" t="s">
        <v>38</v>
      </c>
      <c r="F1948" s="16" t="s">
        <v>13</v>
      </c>
    </row>
    <row r="1949" spans="1:6" ht="15">
      <c r="A1949" s="11" t="s">
        <v>4030</v>
      </c>
      <c r="B1949" s="12" t="s">
        <v>4031</v>
      </c>
      <c r="C1949" s="18" t="s">
        <v>4032</v>
      </c>
      <c r="D1949" s="19">
        <v>1967</v>
      </c>
      <c r="E1949" s="19" t="s">
        <v>336</v>
      </c>
      <c r="F1949" s="16" t="s">
        <v>13</v>
      </c>
    </row>
    <row r="1950" spans="1:6" ht="15">
      <c r="A1950" s="11" t="s">
        <v>4033</v>
      </c>
      <c r="B1950" s="12" t="s">
        <v>4033</v>
      </c>
      <c r="C1950" s="13" t="s">
        <v>2897</v>
      </c>
      <c r="D1950" s="14">
        <v>1967</v>
      </c>
      <c r="E1950" s="15" t="s">
        <v>12</v>
      </c>
      <c r="F1950" s="16" t="s">
        <v>13</v>
      </c>
    </row>
    <row r="1951" spans="1:6" ht="15">
      <c r="A1951" s="11" t="s">
        <v>4034</v>
      </c>
      <c r="B1951" s="12" t="s">
        <v>4034</v>
      </c>
      <c r="C1951" s="13" t="s">
        <v>4009</v>
      </c>
      <c r="D1951" s="14">
        <v>1967</v>
      </c>
      <c r="E1951" s="15" t="s">
        <v>12</v>
      </c>
      <c r="F1951" s="16" t="s">
        <v>13</v>
      </c>
    </row>
    <row r="1952" spans="1:6" ht="15">
      <c r="A1952" s="11" t="s">
        <v>4035</v>
      </c>
      <c r="B1952" s="12" t="s">
        <v>4035</v>
      </c>
      <c r="C1952" s="13" t="s">
        <v>3726</v>
      </c>
      <c r="D1952" s="14">
        <v>1966</v>
      </c>
      <c r="E1952" s="15" t="s">
        <v>12</v>
      </c>
      <c r="F1952" s="16" t="s">
        <v>13</v>
      </c>
    </row>
    <row r="1953" spans="1:6" ht="15">
      <c r="A1953" s="11" t="s">
        <v>4036</v>
      </c>
      <c r="B1953" s="12" t="s">
        <v>4037</v>
      </c>
      <c r="C1953" s="13" t="s">
        <v>4038</v>
      </c>
      <c r="D1953" s="14">
        <v>1966</v>
      </c>
      <c r="E1953" s="15" t="s">
        <v>336</v>
      </c>
      <c r="F1953" s="16" t="s">
        <v>13</v>
      </c>
    </row>
    <row r="1954" spans="1:6" ht="15">
      <c r="A1954" s="11" t="s">
        <v>4039</v>
      </c>
      <c r="B1954" s="11" t="s">
        <v>4039</v>
      </c>
      <c r="C1954" s="13" t="s">
        <v>1533</v>
      </c>
      <c r="D1954" s="14">
        <v>1966</v>
      </c>
      <c r="E1954" s="15" t="s">
        <v>12</v>
      </c>
      <c r="F1954" s="16" t="s">
        <v>13</v>
      </c>
    </row>
    <row r="1955" spans="1:6" ht="15">
      <c r="A1955" s="11" t="s">
        <v>4040</v>
      </c>
      <c r="B1955" s="12" t="s">
        <v>4040</v>
      </c>
      <c r="C1955" s="13" t="s">
        <v>1533</v>
      </c>
      <c r="D1955" s="14">
        <v>1966</v>
      </c>
      <c r="E1955" s="15" t="s">
        <v>12</v>
      </c>
      <c r="F1955" s="16" t="s">
        <v>13</v>
      </c>
    </row>
    <row r="1956" spans="1:6" ht="15">
      <c r="A1956" s="11" t="s">
        <v>4041</v>
      </c>
      <c r="B1956" s="12" t="s">
        <v>4041</v>
      </c>
      <c r="C1956" s="13" t="s">
        <v>3701</v>
      </c>
      <c r="D1956" s="14">
        <v>1966</v>
      </c>
      <c r="E1956" s="15" t="s">
        <v>336</v>
      </c>
      <c r="F1956" s="16" t="s">
        <v>13</v>
      </c>
    </row>
    <row r="1957" spans="1:6" ht="15">
      <c r="A1957" s="11" t="s">
        <v>4042</v>
      </c>
      <c r="B1957" s="12" t="s">
        <v>4042</v>
      </c>
      <c r="C1957" s="13" t="s">
        <v>129</v>
      </c>
      <c r="D1957" s="14">
        <v>1966</v>
      </c>
      <c r="E1957" s="15" t="s">
        <v>38</v>
      </c>
      <c r="F1957" s="16" t="s">
        <v>13</v>
      </c>
    </row>
    <row r="1958" spans="1:6" ht="15">
      <c r="A1958" s="11" t="s">
        <v>4043</v>
      </c>
      <c r="B1958" s="12" t="s">
        <v>4044</v>
      </c>
      <c r="C1958" s="13" t="s">
        <v>4045</v>
      </c>
      <c r="D1958" s="14">
        <v>1966</v>
      </c>
      <c r="E1958" s="15" t="s">
        <v>392</v>
      </c>
      <c r="F1958" s="16" t="s">
        <v>13</v>
      </c>
    </row>
    <row r="1959" spans="1:6" ht="15">
      <c r="A1959" s="11" t="s">
        <v>4046</v>
      </c>
      <c r="B1959" s="12" t="s">
        <v>4046</v>
      </c>
      <c r="C1959" s="13" t="s">
        <v>4047</v>
      </c>
      <c r="D1959" s="14">
        <v>1966</v>
      </c>
      <c r="E1959" s="15" t="s">
        <v>12</v>
      </c>
      <c r="F1959" s="16" t="s">
        <v>13</v>
      </c>
    </row>
    <row r="1960" spans="1:6" ht="15">
      <c r="A1960" s="11" t="s">
        <v>4048</v>
      </c>
      <c r="B1960" s="12" t="s">
        <v>4048</v>
      </c>
      <c r="C1960" s="13" t="s">
        <v>3726</v>
      </c>
      <c r="D1960" s="14">
        <v>1965</v>
      </c>
      <c r="E1960" s="15" t="s">
        <v>12</v>
      </c>
      <c r="F1960" s="16" t="s">
        <v>13</v>
      </c>
    </row>
    <row r="1961" spans="1:6" ht="15">
      <c r="A1961" s="11" t="s">
        <v>4049</v>
      </c>
      <c r="B1961" s="12" t="s">
        <v>4049</v>
      </c>
      <c r="C1961" s="13" t="s">
        <v>3840</v>
      </c>
      <c r="D1961" s="14">
        <v>1965</v>
      </c>
      <c r="E1961" s="15" t="s">
        <v>12</v>
      </c>
      <c r="F1961" s="16" t="s">
        <v>13</v>
      </c>
    </row>
    <row r="1962" spans="1:6" ht="15">
      <c r="A1962" s="11" t="s">
        <v>4050</v>
      </c>
      <c r="B1962" s="12" t="s">
        <v>4051</v>
      </c>
      <c r="C1962" s="13" t="s">
        <v>4052</v>
      </c>
      <c r="D1962" s="14">
        <v>1965</v>
      </c>
      <c r="E1962" s="15" t="s">
        <v>38</v>
      </c>
      <c r="F1962" s="16" t="s">
        <v>13</v>
      </c>
    </row>
    <row r="1963" spans="1:6" ht="15">
      <c r="A1963" s="11" t="s">
        <v>4053</v>
      </c>
      <c r="B1963" s="12" t="s">
        <v>4053</v>
      </c>
      <c r="C1963" s="13" t="s">
        <v>1578</v>
      </c>
      <c r="D1963" s="14">
        <v>1965</v>
      </c>
      <c r="E1963" s="15" t="s">
        <v>12</v>
      </c>
      <c r="F1963" s="16" t="s">
        <v>13</v>
      </c>
    </row>
    <row r="1964" spans="1:6" ht="15">
      <c r="A1964" s="11" t="s">
        <v>4054</v>
      </c>
      <c r="B1964" s="12" t="s">
        <v>4055</v>
      </c>
      <c r="C1964" s="13" t="s">
        <v>3701</v>
      </c>
      <c r="D1964" s="14">
        <v>1965</v>
      </c>
      <c r="E1964" s="15" t="s">
        <v>336</v>
      </c>
      <c r="F1964" s="16" t="s">
        <v>13</v>
      </c>
    </row>
    <row r="1965" spans="1:6" ht="15">
      <c r="A1965" s="11" t="s">
        <v>4056</v>
      </c>
      <c r="B1965" s="12" t="s">
        <v>4057</v>
      </c>
      <c r="C1965" s="13" t="s">
        <v>3701</v>
      </c>
      <c r="D1965" s="14">
        <v>1965</v>
      </c>
      <c r="E1965" s="15" t="s">
        <v>336</v>
      </c>
      <c r="F1965" s="16" t="s">
        <v>13</v>
      </c>
    </row>
    <row r="1966" spans="1:6" ht="15">
      <c r="A1966" s="11" t="s">
        <v>4058</v>
      </c>
      <c r="B1966" s="12" t="s">
        <v>4059</v>
      </c>
      <c r="C1966" s="13" t="s">
        <v>3701</v>
      </c>
      <c r="D1966" s="14">
        <v>1965</v>
      </c>
      <c r="E1966" s="15" t="s">
        <v>336</v>
      </c>
      <c r="F1966" s="16" t="s">
        <v>13</v>
      </c>
    </row>
    <row r="1967" spans="1:6" ht="15">
      <c r="A1967" s="11" t="s">
        <v>4060</v>
      </c>
      <c r="B1967" s="12" t="s">
        <v>4060</v>
      </c>
      <c r="C1967" s="13" t="s">
        <v>3989</v>
      </c>
      <c r="D1967" s="14">
        <v>1965</v>
      </c>
      <c r="E1967" s="15" t="s">
        <v>38</v>
      </c>
      <c r="F1967" s="16" t="s">
        <v>13</v>
      </c>
    </row>
    <row r="1968" spans="1:6" ht="15">
      <c r="A1968" s="11" t="s">
        <v>4061</v>
      </c>
      <c r="B1968" s="12" t="s">
        <v>4061</v>
      </c>
      <c r="C1968" s="13" t="s">
        <v>3917</v>
      </c>
      <c r="D1968" s="14">
        <v>1965</v>
      </c>
      <c r="E1968" s="15" t="s">
        <v>38</v>
      </c>
      <c r="F1968" s="16" t="s">
        <v>13</v>
      </c>
    </row>
    <row r="1969" spans="1:6" ht="15">
      <c r="A1969" s="11" t="s">
        <v>4062</v>
      </c>
      <c r="B1969" s="12" t="s">
        <v>4062</v>
      </c>
      <c r="C1969" s="13" t="s">
        <v>4063</v>
      </c>
      <c r="D1969" s="14">
        <v>1965</v>
      </c>
      <c r="E1969" s="15" t="s">
        <v>38</v>
      </c>
      <c r="F1969" s="16" t="s">
        <v>13</v>
      </c>
    </row>
    <row r="1970" spans="1:6" ht="15">
      <c r="A1970" s="11" t="s">
        <v>4064</v>
      </c>
      <c r="B1970" s="12" t="s">
        <v>4064</v>
      </c>
      <c r="C1970" s="13" t="s">
        <v>4065</v>
      </c>
      <c r="D1970" s="14">
        <v>1965</v>
      </c>
      <c r="E1970" s="15" t="s">
        <v>12</v>
      </c>
      <c r="F1970" s="16" t="s">
        <v>13</v>
      </c>
    </row>
    <row r="1971" spans="1:6" ht="15">
      <c r="A1971" s="11" t="s">
        <v>4066</v>
      </c>
      <c r="B1971" s="12" t="s">
        <v>4066</v>
      </c>
      <c r="C1971" s="13" t="s">
        <v>1312</v>
      </c>
      <c r="D1971" s="14">
        <v>1965</v>
      </c>
      <c r="E1971" s="15" t="s">
        <v>12</v>
      </c>
      <c r="F1971" s="16" t="s">
        <v>13</v>
      </c>
    </row>
    <row r="1972" spans="1:6" ht="15">
      <c r="A1972" s="11" t="s">
        <v>4067</v>
      </c>
      <c r="B1972" s="12" t="s">
        <v>4067</v>
      </c>
      <c r="C1972" s="13" t="s">
        <v>4068</v>
      </c>
      <c r="D1972" s="14">
        <v>1965</v>
      </c>
      <c r="E1972" s="15" t="s">
        <v>12</v>
      </c>
      <c r="F1972" s="16" t="s">
        <v>13</v>
      </c>
    </row>
    <row r="1973" spans="1:6" ht="15">
      <c r="A1973" s="11" t="s">
        <v>4069</v>
      </c>
      <c r="B1973" s="12" t="s">
        <v>4069</v>
      </c>
      <c r="C1973" s="13" t="s">
        <v>4070</v>
      </c>
      <c r="D1973" s="14">
        <v>1965</v>
      </c>
      <c r="E1973" s="15" t="s">
        <v>12</v>
      </c>
      <c r="F1973" s="16" t="s">
        <v>13</v>
      </c>
    </row>
    <row r="1974" spans="1:6" ht="15">
      <c r="A1974" s="11" t="s">
        <v>4071</v>
      </c>
      <c r="B1974" s="12" t="s">
        <v>4071</v>
      </c>
      <c r="C1974" s="13" t="s">
        <v>4001</v>
      </c>
      <c r="D1974" s="14">
        <v>1965</v>
      </c>
      <c r="E1974" s="15" t="s">
        <v>336</v>
      </c>
      <c r="F1974" s="16" t="s">
        <v>13</v>
      </c>
    </row>
    <row r="1975" spans="1:6" ht="15">
      <c r="A1975" s="11" t="s">
        <v>4072</v>
      </c>
      <c r="B1975" s="12" t="s">
        <v>4072</v>
      </c>
      <c r="C1975" s="13" t="s">
        <v>4073</v>
      </c>
      <c r="D1975" s="14">
        <v>1965</v>
      </c>
      <c r="E1975" s="15" t="s">
        <v>38</v>
      </c>
      <c r="F1975" s="16" t="s">
        <v>13</v>
      </c>
    </row>
    <row r="1976" spans="1:6" ht="15">
      <c r="A1976" s="11" t="s">
        <v>4074</v>
      </c>
      <c r="B1976" s="12" t="s">
        <v>4074</v>
      </c>
      <c r="C1976" s="13" t="s">
        <v>4075</v>
      </c>
      <c r="D1976" s="14">
        <v>1965</v>
      </c>
      <c r="E1976" s="15" t="s">
        <v>38</v>
      </c>
      <c r="F1976" s="16" t="s">
        <v>13</v>
      </c>
    </row>
    <row r="1977" spans="1:6" ht="15">
      <c r="A1977" s="11" t="s">
        <v>4076</v>
      </c>
      <c r="B1977" s="12" t="s">
        <v>4077</v>
      </c>
      <c r="C1977" s="18" t="s">
        <v>4032</v>
      </c>
      <c r="D1977" s="19">
        <v>1965</v>
      </c>
      <c r="E1977" s="19" t="s">
        <v>38</v>
      </c>
      <c r="F1977" s="16" t="s">
        <v>13</v>
      </c>
    </row>
    <row r="1978" spans="1:6" ht="15">
      <c r="A1978" s="11" t="s">
        <v>4078</v>
      </c>
      <c r="B1978" s="12" t="s">
        <v>4078</v>
      </c>
      <c r="C1978" s="13" t="s">
        <v>4079</v>
      </c>
      <c r="D1978" s="14">
        <v>1965</v>
      </c>
      <c r="E1978" s="15" t="s">
        <v>12</v>
      </c>
      <c r="F1978" s="16" t="s">
        <v>13</v>
      </c>
    </row>
    <row r="1979" spans="1:6" ht="15">
      <c r="A1979" s="11" t="s">
        <v>4080</v>
      </c>
      <c r="B1979" s="12" t="s">
        <v>4081</v>
      </c>
      <c r="C1979" s="13" t="s">
        <v>323</v>
      </c>
      <c r="D1979" s="14">
        <v>1965</v>
      </c>
      <c r="E1979" s="15" t="s">
        <v>38</v>
      </c>
      <c r="F1979" s="16" t="s">
        <v>13</v>
      </c>
    </row>
    <row r="1980" spans="1:6" ht="15">
      <c r="A1980" s="11" t="s">
        <v>4082</v>
      </c>
      <c r="B1980" s="12" t="s">
        <v>4082</v>
      </c>
      <c r="C1980" s="13" t="s">
        <v>2386</v>
      </c>
      <c r="D1980" s="14">
        <v>1965</v>
      </c>
      <c r="E1980" s="15" t="s">
        <v>12</v>
      </c>
      <c r="F1980" s="16" t="s">
        <v>13</v>
      </c>
    </row>
    <row r="1981" spans="1:6" ht="15">
      <c r="A1981" s="11" t="s">
        <v>4083</v>
      </c>
      <c r="B1981" s="12" t="s">
        <v>4084</v>
      </c>
      <c r="C1981" s="13" t="s">
        <v>4009</v>
      </c>
      <c r="D1981" s="14">
        <v>1965</v>
      </c>
      <c r="E1981" s="15" t="s">
        <v>336</v>
      </c>
      <c r="F1981" s="16" t="s">
        <v>13</v>
      </c>
    </row>
    <row r="1982" spans="1:6" ht="15">
      <c r="A1982" s="11" t="s">
        <v>4085</v>
      </c>
      <c r="B1982" s="12" t="s">
        <v>4086</v>
      </c>
      <c r="C1982" s="13" t="s">
        <v>4009</v>
      </c>
      <c r="D1982" s="14">
        <v>1965</v>
      </c>
      <c r="E1982" s="15" t="s">
        <v>38</v>
      </c>
      <c r="F1982" s="16" t="s">
        <v>13</v>
      </c>
    </row>
    <row r="1983" spans="1:6" ht="15">
      <c r="A1983" s="11" t="s">
        <v>4087</v>
      </c>
      <c r="B1983" s="12" t="s">
        <v>4087</v>
      </c>
      <c r="C1983" s="13" t="s">
        <v>1692</v>
      </c>
      <c r="D1983" s="14">
        <v>1964</v>
      </c>
      <c r="E1983" s="15" t="s">
        <v>12</v>
      </c>
      <c r="F1983" s="16" t="s">
        <v>13</v>
      </c>
    </row>
    <row r="1984" spans="1:6" ht="15">
      <c r="A1984" s="11" t="s">
        <v>4088</v>
      </c>
      <c r="B1984" s="12" t="s">
        <v>4088</v>
      </c>
      <c r="C1984" s="13" t="s">
        <v>4089</v>
      </c>
      <c r="D1984" s="14">
        <v>1964</v>
      </c>
      <c r="E1984" s="15" t="s">
        <v>38</v>
      </c>
      <c r="F1984" s="16" t="s">
        <v>13</v>
      </c>
    </row>
    <row r="1985" spans="1:6" ht="15">
      <c r="A1985" s="11" t="s">
        <v>4090</v>
      </c>
      <c r="B1985" s="12" t="s">
        <v>4091</v>
      </c>
      <c r="C1985" s="13" t="s">
        <v>4092</v>
      </c>
      <c r="D1985" s="14">
        <v>1964</v>
      </c>
      <c r="E1985" s="15" t="s">
        <v>38</v>
      </c>
      <c r="F1985" s="16" t="s">
        <v>13</v>
      </c>
    </row>
    <row r="1986" spans="1:6" ht="15">
      <c r="A1986" s="11" t="s">
        <v>4093</v>
      </c>
      <c r="B1986" s="12" t="s">
        <v>4093</v>
      </c>
      <c r="C1986" s="13" t="s">
        <v>3034</v>
      </c>
      <c r="D1986" s="14">
        <v>1964</v>
      </c>
      <c r="E1986" s="15" t="s">
        <v>12</v>
      </c>
      <c r="F1986" s="16" t="s">
        <v>13</v>
      </c>
    </row>
    <row r="1987" spans="1:6" ht="15">
      <c r="A1987" s="11" t="s">
        <v>4094</v>
      </c>
      <c r="B1987" s="12" t="s">
        <v>4094</v>
      </c>
      <c r="C1987" s="13" t="s">
        <v>4095</v>
      </c>
      <c r="D1987" s="14">
        <v>1964</v>
      </c>
      <c r="E1987" s="15" t="s">
        <v>12</v>
      </c>
      <c r="F1987" s="16" t="s">
        <v>13</v>
      </c>
    </row>
    <row r="1988" spans="1:6" ht="15">
      <c r="A1988" s="11" t="s">
        <v>4096</v>
      </c>
      <c r="B1988" s="12" t="s">
        <v>4096</v>
      </c>
      <c r="C1988" s="13" t="s">
        <v>3908</v>
      </c>
      <c r="D1988" s="14">
        <v>1964</v>
      </c>
      <c r="E1988" s="15" t="s">
        <v>12</v>
      </c>
      <c r="F1988" s="16" t="s">
        <v>13</v>
      </c>
    </row>
    <row r="1989" spans="1:6" ht="15">
      <c r="A1989" s="11" t="s">
        <v>4097</v>
      </c>
      <c r="B1989" s="12" t="s">
        <v>4097</v>
      </c>
      <c r="C1989" s="13" t="s">
        <v>4098</v>
      </c>
      <c r="D1989" s="14">
        <v>1964</v>
      </c>
      <c r="E1989" s="15" t="s">
        <v>336</v>
      </c>
      <c r="F1989" s="16" t="s">
        <v>13</v>
      </c>
    </row>
    <row r="1990" spans="1:6" ht="15">
      <c r="A1990" s="11" t="s">
        <v>4099</v>
      </c>
      <c r="B1990" s="12" t="s">
        <v>4099</v>
      </c>
      <c r="C1990" s="13" t="s">
        <v>2842</v>
      </c>
      <c r="D1990" s="14">
        <v>1964</v>
      </c>
      <c r="E1990" s="15" t="s">
        <v>38</v>
      </c>
      <c r="F1990" s="16" t="s">
        <v>13</v>
      </c>
    </row>
    <row r="1991" spans="1:6" ht="15">
      <c r="A1991" s="11" t="s">
        <v>4100</v>
      </c>
      <c r="B1991" s="12" t="s">
        <v>4100</v>
      </c>
      <c r="C1991" s="13" t="s">
        <v>3842</v>
      </c>
      <c r="D1991" s="14">
        <v>1964</v>
      </c>
      <c r="E1991" s="15" t="s">
        <v>12</v>
      </c>
      <c r="F1991" s="16" t="s">
        <v>13</v>
      </c>
    </row>
    <row r="1992" spans="1:6" ht="15">
      <c r="A1992" s="11" t="s">
        <v>4101</v>
      </c>
      <c r="B1992" s="12" t="s">
        <v>4101</v>
      </c>
      <c r="C1992" s="13" t="s">
        <v>4102</v>
      </c>
      <c r="D1992" s="14">
        <v>1964</v>
      </c>
      <c r="E1992" s="15" t="s">
        <v>12</v>
      </c>
      <c r="F1992" s="16" t="s">
        <v>13</v>
      </c>
    </row>
    <row r="1993" spans="1:6" ht="15">
      <c r="A1993" s="11" t="s">
        <v>4103</v>
      </c>
      <c r="B1993" s="12" t="s">
        <v>4104</v>
      </c>
      <c r="C1993" s="13" t="s">
        <v>3701</v>
      </c>
      <c r="D1993" s="14">
        <v>1964</v>
      </c>
      <c r="E1993" s="15" t="s">
        <v>336</v>
      </c>
      <c r="F1993" s="16" t="s">
        <v>13</v>
      </c>
    </row>
    <row r="1994" spans="1:6" ht="15">
      <c r="A1994" s="11" t="s">
        <v>4105</v>
      </c>
      <c r="B1994" s="12" t="s">
        <v>4105</v>
      </c>
      <c r="C1994" s="13" t="s">
        <v>4106</v>
      </c>
      <c r="D1994" s="14">
        <v>1964</v>
      </c>
      <c r="E1994" s="15" t="s">
        <v>12</v>
      </c>
      <c r="F1994" s="16" t="s">
        <v>13</v>
      </c>
    </row>
    <row r="1995" spans="1:6" ht="15">
      <c r="A1995" s="11" t="s">
        <v>4107</v>
      </c>
      <c r="B1995" s="12" t="s">
        <v>4107</v>
      </c>
      <c r="C1995" s="13" t="s">
        <v>4108</v>
      </c>
      <c r="D1995" s="14">
        <v>1964</v>
      </c>
      <c r="E1995" s="15" t="s">
        <v>38</v>
      </c>
      <c r="F1995" s="16" t="s">
        <v>13</v>
      </c>
    </row>
    <row r="1996" spans="1:6" ht="15">
      <c r="A1996" s="11" t="s">
        <v>4109</v>
      </c>
      <c r="B1996" s="12" t="s">
        <v>4110</v>
      </c>
      <c r="C1996" s="13" t="s">
        <v>129</v>
      </c>
      <c r="D1996" s="14">
        <v>1964</v>
      </c>
      <c r="E1996" s="15" t="s">
        <v>38</v>
      </c>
      <c r="F1996" s="16" t="s">
        <v>13</v>
      </c>
    </row>
    <row r="1997" spans="1:6" ht="15">
      <c r="A1997" s="11" t="s">
        <v>4111</v>
      </c>
      <c r="B1997" s="12" t="s">
        <v>4111</v>
      </c>
      <c r="C1997" s="13" t="s">
        <v>4112</v>
      </c>
      <c r="D1997" s="14">
        <v>1964</v>
      </c>
      <c r="E1997" s="15" t="s">
        <v>12</v>
      </c>
      <c r="F1997" s="16" t="s">
        <v>13</v>
      </c>
    </row>
    <row r="1998" spans="1:6" ht="15">
      <c r="A1998" s="11" t="s">
        <v>4113</v>
      </c>
      <c r="B1998" s="12" t="s">
        <v>4113</v>
      </c>
      <c r="C1998" s="13" t="s">
        <v>3009</v>
      </c>
      <c r="D1998" s="14">
        <v>1964</v>
      </c>
      <c r="E1998" s="15" t="s">
        <v>12</v>
      </c>
      <c r="F1998" s="16" t="s">
        <v>13</v>
      </c>
    </row>
    <row r="1999" spans="1:6" ht="15">
      <c r="A1999" s="11" t="s">
        <v>4114</v>
      </c>
      <c r="B1999" s="12" t="s">
        <v>4115</v>
      </c>
      <c r="C1999" s="18" t="s">
        <v>4116</v>
      </c>
      <c r="D1999" s="19">
        <v>1964</v>
      </c>
      <c r="E1999" s="19" t="s">
        <v>12</v>
      </c>
      <c r="F1999" s="16" t="s">
        <v>13</v>
      </c>
    </row>
    <row r="2000" spans="1:6" ht="15">
      <c r="A2000" s="11" t="s">
        <v>4117</v>
      </c>
      <c r="B2000" s="12" t="s">
        <v>4117</v>
      </c>
      <c r="C2000" s="13" t="s">
        <v>4118</v>
      </c>
      <c r="D2000" s="14">
        <v>1964</v>
      </c>
      <c r="E2000" s="15" t="s">
        <v>12</v>
      </c>
      <c r="F2000" s="16" t="s">
        <v>13</v>
      </c>
    </row>
    <row r="2001" spans="1:6" ht="15">
      <c r="A2001" s="11" t="s">
        <v>4119</v>
      </c>
      <c r="B2001" s="12" t="s">
        <v>4119</v>
      </c>
      <c r="C2001" s="13" t="s">
        <v>1593</v>
      </c>
      <c r="D2001" s="14">
        <v>1964</v>
      </c>
      <c r="E2001" s="15" t="s">
        <v>12</v>
      </c>
      <c r="F2001" s="16" t="s">
        <v>13</v>
      </c>
    </row>
    <row r="2002" spans="1:6" ht="15">
      <c r="A2002" s="11" t="s">
        <v>4120</v>
      </c>
      <c r="B2002" s="12" t="s">
        <v>4120</v>
      </c>
      <c r="C2002" s="13" t="s">
        <v>4121</v>
      </c>
      <c r="D2002" s="14">
        <v>1964</v>
      </c>
      <c r="E2002" s="15" t="s">
        <v>12</v>
      </c>
      <c r="F2002" s="16" t="s">
        <v>13</v>
      </c>
    </row>
    <row r="2003" spans="1:6" ht="15">
      <c r="A2003" s="11" t="s">
        <v>4122</v>
      </c>
      <c r="B2003" s="12" t="s">
        <v>4123</v>
      </c>
      <c r="C2003" s="13" t="s">
        <v>1779</v>
      </c>
      <c r="D2003" s="14">
        <v>1964</v>
      </c>
      <c r="E2003" s="15" t="s">
        <v>38</v>
      </c>
      <c r="F2003" s="16" t="s">
        <v>13</v>
      </c>
    </row>
    <row r="2004" spans="1:6" ht="15">
      <c r="A2004" s="11" t="s">
        <v>4124</v>
      </c>
      <c r="B2004" s="12" t="s">
        <v>4124</v>
      </c>
      <c r="C2004" s="13" t="s">
        <v>2386</v>
      </c>
      <c r="D2004" s="14">
        <v>1964</v>
      </c>
      <c r="E2004" s="15" t="s">
        <v>12</v>
      </c>
      <c r="F2004" s="16" t="s">
        <v>13</v>
      </c>
    </row>
    <row r="2005" spans="1:6" ht="15">
      <c r="A2005" s="11" t="s">
        <v>4125</v>
      </c>
      <c r="B2005" s="12" t="s">
        <v>4125</v>
      </c>
      <c r="C2005" s="13" t="s">
        <v>4126</v>
      </c>
      <c r="D2005" s="14">
        <v>1964</v>
      </c>
      <c r="E2005" s="15" t="s">
        <v>12</v>
      </c>
      <c r="F2005" s="16" t="s">
        <v>13</v>
      </c>
    </row>
    <row r="2006" spans="1:6" ht="15">
      <c r="A2006" s="11" t="s">
        <v>4127</v>
      </c>
      <c r="B2006" s="12" t="s">
        <v>4127</v>
      </c>
      <c r="C2006" s="13" t="s">
        <v>288</v>
      </c>
      <c r="D2006" s="14">
        <v>1963</v>
      </c>
      <c r="E2006" s="15" t="s">
        <v>12</v>
      </c>
      <c r="F2006" s="16" t="s">
        <v>13</v>
      </c>
    </row>
    <row r="2007" spans="1:6" ht="15">
      <c r="A2007" s="11" t="s">
        <v>4128</v>
      </c>
      <c r="B2007" s="12" t="s">
        <v>4129</v>
      </c>
      <c r="C2007" s="13" t="s">
        <v>1449</v>
      </c>
      <c r="D2007" s="14">
        <v>1963</v>
      </c>
      <c r="E2007" s="15" t="s">
        <v>38</v>
      </c>
      <c r="F2007" s="16" t="s">
        <v>13</v>
      </c>
    </row>
    <row r="2008" spans="1:6" ht="15">
      <c r="A2008" s="11" t="s">
        <v>4130</v>
      </c>
      <c r="B2008" s="12" t="s">
        <v>4130</v>
      </c>
      <c r="C2008" s="13" t="s">
        <v>4131</v>
      </c>
      <c r="D2008" s="14">
        <v>1963</v>
      </c>
      <c r="E2008" s="15" t="s">
        <v>12</v>
      </c>
      <c r="F2008" s="16" t="s">
        <v>13</v>
      </c>
    </row>
    <row r="2009" spans="1:6" ht="15">
      <c r="A2009" s="11" t="s">
        <v>4132</v>
      </c>
      <c r="B2009" s="12" t="s">
        <v>4132</v>
      </c>
      <c r="C2009" s="13" t="s">
        <v>1850</v>
      </c>
      <c r="D2009" s="14">
        <v>1963</v>
      </c>
      <c r="E2009" s="15" t="s">
        <v>12</v>
      </c>
      <c r="F2009" s="16" t="s">
        <v>13</v>
      </c>
    </row>
    <row r="2010" spans="1:6" ht="15">
      <c r="A2010" s="11" t="s">
        <v>4133</v>
      </c>
      <c r="B2010" s="12" t="s">
        <v>4133</v>
      </c>
      <c r="C2010" s="13" t="s">
        <v>3906</v>
      </c>
      <c r="D2010" s="14">
        <v>1963</v>
      </c>
      <c r="E2010" s="15" t="s">
        <v>12</v>
      </c>
      <c r="F2010" s="16" t="s">
        <v>13</v>
      </c>
    </row>
    <row r="2011" spans="1:6" ht="15">
      <c r="A2011" s="11" t="s">
        <v>4134</v>
      </c>
      <c r="B2011" s="12" t="s">
        <v>4135</v>
      </c>
      <c r="C2011" s="13" t="s">
        <v>4136</v>
      </c>
      <c r="D2011" s="14">
        <v>1963</v>
      </c>
      <c r="E2011" s="15" t="s">
        <v>336</v>
      </c>
      <c r="F2011" s="16" t="s">
        <v>13</v>
      </c>
    </row>
    <row r="2012" spans="1:6" ht="15">
      <c r="A2012" s="11" t="s">
        <v>4137</v>
      </c>
      <c r="B2012" s="12" t="s">
        <v>4137</v>
      </c>
      <c r="C2012" s="13" t="s">
        <v>3842</v>
      </c>
      <c r="D2012" s="14">
        <v>1963</v>
      </c>
      <c r="E2012" s="15" t="s">
        <v>12</v>
      </c>
      <c r="F2012" s="16" t="s">
        <v>13</v>
      </c>
    </row>
    <row r="2013" spans="1:6" ht="15">
      <c r="A2013" s="11" t="s">
        <v>4138</v>
      </c>
      <c r="B2013" s="12" t="s">
        <v>4138</v>
      </c>
      <c r="C2013" s="13" t="s">
        <v>763</v>
      </c>
      <c r="D2013" s="14">
        <v>1963</v>
      </c>
      <c r="E2013" s="15" t="s">
        <v>12</v>
      </c>
      <c r="F2013" s="16" t="s">
        <v>13</v>
      </c>
    </row>
    <row r="2014" spans="1:6" ht="15">
      <c r="A2014" s="11" t="s">
        <v>4139</v>
      </c>
      <c r="B2014" s="12" t="s">
        <v>4139</v>
      </c>
      <c r="C2014" s="13" t="s">
        <v>763</v>
      </c>
      <c r="D2014" s="14">
        <v>1963</v>
      </c>
      <c r="E2014" s="15" t="s">
        <v>12</v>
      </c>
      <c r="F2014" s="16" t="s">
        <v>13</v>
      </c>
    </row>
    <row r="2015" spans="1:6" ht="15">
      <c r="A2015" s="11" t="s">
        <v>4140</v>
      </c>
      <c r="B2015" s="12" t="s">
        <v>1535</v>
      </c>
      <c r="C2015" s="13" t="s">
        <v>1536</v>
      </c>
      <c r="D2015" s="14">
        <v>1963</v>
      </c>
      <c r="E2015" s="15" t="s">
        <v>38</v>
      </c>
      <c r="F2015" s="16" t="s">
        <v>13</v>
      </c>
    </row>
    <row r="2016" spans="1:6" ht="15">
      <c r="A2016" s="11" t="s">
        <v>4141</v>
      </c>
      <c r="B2016" s="12" t="s">
        <v>4141</v>
      </c>
      <c r="C2016" s="13" t="s">
        <v>4142</v>
      </c>
      <c r="D2016" s="14">
        <v>1963</v>
      </c>
      <c r="E2016" s="15" t="s">
        <v>12</v>
      </c>
      <c r="F2016" s="16" t="s">
        <v>13</v>
      </c>
    </row>
    <row r="2017" spans="1:6" ht="15">
      <c r="A2017" s="11" t="s">
        <v>4143</v>
      </c>
      <c r="B2017" s="12" t="s">
        <v>4143</v>
      </c>
      <c r="C2017" s="13" t="s">
        <v>3809</v>
      </c>
      <c r="D2017" s="14">
        <v>1963</v>
      </c>
      <c r="E2017" s="15" t="s">
        <v>12</v>
      </c>
      <c r="F2017" s="16" t="s">
        <v>13</v>
      </c>
    </row>
    <row r="2018" spans="1:6" ht="15">
      <c r="A2018" s="11" t="s">
        <v>4144</v>
      </c>
      <c r="B2018" s="12" t="s">
        <v>4144</v>
      </c>
      <c r="C2018" s="13" t="s">
        <v>2572</v>
      </c>
      <c r="D2018" s="14">
        <v>1963</v>
      </c>
      <c r="E2018" s="15" t="s">
        <v>38</v>
      </c>
      <c r="F2018" s="16" t="s">
        <v>13</v>
      </c>
    </row>
    <row r="2019" spans="1:6" ht="15">
      <c r="A2019" s="11" t="s">
        <v>4145</v>
      </c>
      <c r="B2019" s="12" t="s">
        <v>4146</v>
      </c>
      <c r="C2019" s="13" t="s">
        <v>132</v>
      </c>
      <c r="D2019" s="14">
        <v>1963</v>
      </c>
      <c r="E2019" s="15" t="s">
        <v>38</v>
      </c>
      <c r="F2019" s="16" t="s">
        <v>13</v>
      </c>
    </row>
    <row r="2020" spans="1:6" ht="15">
      <c r="A2020" s="11" t="s">
        <v>4147</v>
      </c>
      <c r="B2020" s="12" t="s">
        <v>4147</v>
      </c>
      <c r="C2020" s="13" t="s">
        <v>4112</v>
      </c>
      <c r="D2020" s="14">
        <v>1963</v>
      </c>
      <c r="E2020" s="15" t="s">
        <v>12</v>
      </c>
      <c r="F2020" s="16" t="s">
        <v>13</v>
      </c>
    </row>
    <row r="2021" spans="1:6" ht="15">
      <c r="A2021" s="11" t="s">
        <v>4148</v>
      </c>
      <c r="B2021" s="12" t="s">
        <v>4148</v>
      </c>
      <c r="C2021" s="13" t="s">
        <v>3028</v>
      </c>
      <c r="D2021" s="14">
        <v>1963</v>
      </c>
      <c r="E2021" s="15" t="s">
        <v>12</v>
      </c>
      <c r="F2021" s="16" t="s">
        <v>13</v>
      </c>
    </row>
    <row r="2022" spans="1:6" ht="15">
      <c r="A2022" s="11" t="s">
        <v>4149</v>
      </c>
      <c r="B2022" s="12" t="s">
        <v>4149</v>
      </c>
      <c r="C2022" s="13" t="s">
        <v>3028</v>
      </c>
      <c r="D2022" s="14">
        <v>1963</v>
      </c>
      <c r="E2022" s="15" t="s">
        <v>12</v>
      </c>
      <c r="F2022" s="16" t="s">
        <v>13</v>
      </c>
    </row>
    <row r="2023" spans="1:6" ht="15">
      <c r="A2023" s="11" t="s">
        <v>4150</v>
      </c>
      <c r="B2023" s="12" t="s">
        <v>4150</v>
      </c>
      <c r="C2023" s="13" t="s">
        <v>4151</v>
      </c>
      <c r="D2023" s="14">
        <v>1963</v>
      </c>
      <c r="E2023" s="15" t="s">
        <v>12</v>
      </c>
      <c r="F2023" s="16" t="s">
        <v>13</v>
      </c>
    </row>
    <row r="2024" spans="1:6" ht="15">
      <c r="A2024" s="11" t="s">
        <v>4152</v>
      </c>
      <c r="B2024" s="12" t="s">
        <v>4152</v>
      </c>
      <c r="C2024" s="13" t="s">
        <v>2068</v>
      </c>
      <c r="D2024" s="14">
        <v>1963</v>
      </c>
      <c r="E2024" s="15" t="s">
        <v>12</v>
      </c>
      <c r="F2024" s="16" t="s">
        <v>13</v>
      </c>
    </row>
    <row r="2025" spans="1:6" ht="15">
      <c r="A2025" s="11" t="s">
        <v>4153</v>
      </c>
      <c r="B2025" s="12" t="s">
        <v>4153</v>
      </c>
      <c r="C2025" s="13" t="s">
        <v>2058</v>
      </c>
      <c r="D2025" s="14">
        <v>1963</v>
      </c>
      <c r="E2025" s="15" t="s">
        <v>12</v>
      </c>
      <c r="F2025" s="16" t="s">
        <v>13</v>
      </c>
    </row>
    <row r="2026" spans="1:6" ht="15">
      <c r="A2026" s="11" t="s">
        <v>4154</v>
      </c>
      <c r="B2026" s="12" t="s">
        <v>4154</v>
      </c>
      <c r="C2026" s="13" t="s">
        <v>318</v>
      </c>
      <c r="D2026" s="14">
        <v>1963</v>
      </c>
      <c r="E2026" s="15" t="s">
        <v>12</v>
      </c>
      <c r="F2026" s="16" t="s">
        <v>13</v>
      </c>
    </row>
    <row r="2027" spans="1:6" ht="15">
      <c r="A2027" s="11" t="s">
        <v>4155</v>
      </c>
      <c r="B2027" s="12" t="s">
        <v>4155</v>
      </c>
      <c r="C2027" s="13" t="s">
        <v>4156</v>
      </c>
      <c r="D2027" s="14">
        <v>1963</v>
      </c>
      <c r="E2027" s="15" t="s">
        <v>38</v>
      </c>
      <c r="F2027" s="16" t="s">
        <v>13</v>
      </c>
    </row>
    <row r="2028" spans="1:6" ht="15">
      <c r="A2028" s="11" t="s">
        <v>4157</v>
      </c>
      <c r="B2028" s="12" t="s">
        <v>4157</v>
      </c>
      <c r="C2028" s="13" t="s">
        <v>4025</v>
      </c>
      <c r="D2028" s="14">
        <v>1963</v>
      </c>
      <c r="E2028" s="15" t="s">
        <v>12</v>
      </c>
      <c r="F2028" s="16" t="s">
        <v>13</v>
      </c>
    </row>
    <row r="2029" spans="1:6" ht="15">
      <c r="A2029" s="11" t="s">
        <v>4158</v>
      </c>
      <c r="B2029" s="12" t="s">
        <v>4159</v>
      </c>
      <c r="C2029" s="13" t="s">
        <v>4160</v>
      </c>
      <c r="D2029" s="14">
        <v>1963</v>
      </c>
      <c r="E2029" s="15" t="s">
        <v>38</v>
      </c>
      <c r="F2029" s="16" t="s">
        <v>13</v>
      </c>
    </row>
    <row r="2030" spans="1:6" ht="15">
      <c r="A2030" s="11" t="s">
        <v>4161</v>
      </c>
      <c r="B2030" s="12" t="s">
        <v>4162</v>
      </c>
      <c r="C2030" s="13" t="s">
        <v>4163</v>
      </c>
      <c r="D2030" s="14">
        <v>1963</v>
      </c>
      <c r="E2030" s="15" t="s">
        <v>38</v>
      </c>
      <c r="F2030" s="16" t="s">
        <v>13</v>
      </c>
    </row>
    <row r="2031" spans="1:6" ht="15">
      <c r="A2031" s="11" t="s">
        <v>4164</v>
      </c>
      <c r="B2031" s="12" t="s">
        <v>4164</v>
      </c>
      <c r="C2031" s="13" t="s">
        <v>1593</v>
      </c>
      <c r="D2031" s="14">
        <v>1963</v>
      </c>
      <c r="E2031" s="15" t="s">
        <v>12</v>
      </c>
      <c r="F2031" s="16" t="s">
        <v>13</v>
      </c>
    </row>
    <row r="2032" spans="1:6" ht="15">
      <c r="A2032" s="11" t="s">
        <v>4165</v>
      </c>
      <c r="B2032" s="12" t="s">
        <v>4165</v>
      </c>
      <c r="C2032" s="13" t="s">
        <v>4047</v>
      </c>
      <c r="D2032" s="14">
        <v>1963</v>
      </c>
      <c r="E2032" s="15" t="s">
        <v>12</v>
      </c>
      <c r="F2032" s="16" t="s">
        <v>13</v>
      </c>
    </row>
    <row r="2033" spans="1:6" ht="15">
      <c r="A2033" s="11" t="s">
        <v>4166</v>
      </c>
      <c r="B2033" s="12" t="s">
        <v>4167</v>
      </c>
      <c r="C2033" s="13" t="s">
        <v>1779</v>
      </c>
      <c r="D2033" s="14">
        <v>1963</v>
      </c>
      <c r="E2033" s="15" t="s">
        <v>38</v>
      </c>
      <c r="F2033" s="16" t="s">
        <v>13</v>
      </c>
    </row>
    <row r="2034" spans="1:6" ht="15">
      <c r="A2034" s="11" t="s">
        <v>4168</v>
      </c>
      <c r="B2034" s="12" t="s">
        <v>4168</v>
      </c>
      <c r="C2034" s="13" t="s">
        <v>587</v>
      </c>
      <c r="D2034" s="14">
        <v>1963</v>
      </c>
      <c r="E2034" s="15" t="s">
        <v>12</v>
      </c>
      <c r="F2034" s="16" t="s">
        <v>13</v>
      </c>
    </row>
    <row r="2035" spans="1:6" ht="15">
      <c r="A2035" s="11" t="s">
        <v>4169</v>
      </c>
      <c r="B2035" s="12" t="s">
        <v>4169</v>
      </c>
      <c r="C2035" s="13" t="s">
        <v>4170</v>
      </c>
      <c r="D2035" s="14">
        <v>1962</v>
      </c>
      <c r="E2035" s="15" t="s">
        <v>12</v>
      </c>
      <c r="F2035" s="16" t="s">
        <v>13</v>
      </c>
    </row>
    <row r="2036" spans="1:6" ht="15">
      <c r="A2036" s="11" t="s">
        <v>4171</v>
      </c>
      <c r="B2036" s="12" t="s">
        <v>4171</v>
      </c>
      <c r="C2036" s="13" t="s">
        <v>2234</v>
      </c>
      <c r="D2036" s="14">
        <v>1962</v>
      </c>
      <c r="E2036" s="15" t="s">
        <v>12</v>
      </c>
      <c r="F2036" s="16" t="s">
        <v>13</v>
      </c>
    </row>
    <row r="2037" spans="1:6" ht="15">
      <c r="A2037" s="11" t="s">
        <v>4172</v>
      </c>
      <c r="B2037" s="12" t="s">
        <v>4172</v>
      </c>
      <c r="C2037" s="13" t="s">
        <v>2372</v>
      </c>
      <c r="D2037" s="14">
        <v>1962</v>
      </c>
      <c r="E2037" s="15" t="s">
        <v>12</v>
      </c>
      <c r="F2037" s="16" t="s">
        <v>13</v>
      </c>
    </row>
    <row r="2038" spans="1:6" ht="15">
      <c r="A2038" s="11" t="s">
        <v>4173</v>
      </c>
      <c r="B2038" s="12" t="s">
        <v>4173</v>
      </c>
      <c r="C2038" s="13" t="s">
        <v>2286</v>
      </c>
      <c r="D2038" s="14">
        <v>1962</v>
      </c>
      <c r="E2038" s="15" t="s">
        <v>12</v>
      </c>
      <c r="F2038" s="16" t="s">
        <v>13</v>
      </c>
    </row>
    <row r="2039" spans="1:6" ht="15">
      <c r="A2039" s="11" t="s">
        <v>4174</v>
      </c>
      <c r="B2039" s="12" t="s">
        <v>4174</v>
      </c>
      <c r="C2039" s="13" t="s">
        <v>4175</v>
      </c>
      <c r="D2039" s="14">
        <v>1962</v>
      </c>
      <c r="E2039" s="15" t="s">
        <v>12</v>
      </c>
      <c r="F2039" s="16" t="s">
        <v>13</v>
      </c>
    </row>
    <row r="2040" spans="1:6" ht="15">
      <c r="A2040" s="11" t="s">
        <v>4176</v>
      </c>
      <c r="B2040" s="12" t="s">
        <v>4176</v>
      </c>
      <c r="C2040" s="13" t="s">
        <v>763</v>
      </c>
      <c r="D2040" s="14">
        <v>1962</v>
      </c>
      <c r="E2040" s="15" t="s">
        <v>12</v>
      </c>
      <c r="F2040" s="16" t="s">
        <v>13</v>
      </c>
    </row>
    <row r="2041" spans="1:6" ht="15">
      <c r="A2041" s="11" t="s">
        <v>4177</v>
      </c>
      <c r="B2041" s="12" t="s">
        <v>4177</v>
      </c>
      <c r="C2041" s="13" t="s">
        <v>4178</v>
      </c>
      <c r="D2041" s="14">
        <v>1962</v>
      </c>
      <c r="E2041" s="15" t="s">
        <v>12</v>
      </c>
      <c r="F2041" s="16" t="s">
        <v>13</v>
      </c>
    </row>
    <row r="2042" spans="1:6" ht="15">
      <c r="A2042" s="11" t="s">
        <v>4179</v>
      </c>
      <c r="B2042" s="12" t="s">
        <v>4180</v>
      </c>
      <c r="C2042" s="13" t="s">
        <v>4181</v>
      </c>
      <c r="D2042" s="14">
        <v>1962</v>
      </c>
      <c r="E2042" s="15" t="s">
        <v>957</v>
      </c>
      <c r="F2042" s="16" t="s">
        <v>13</v>
      </c>
    </row>
    <row r="2043" spans="1:6" ht="15">
      <c r="A2043" s="11" t="s">
        <v>4182</v>
      </c>
      <c r="B2043" s="12" t="s">
        <v>4182</v>
      </c>
      <c r="C2043" s="13" t="s">
        <v>2572</v>
      </c>
      <c r="D2043" s="14">
        <v>1962</v>
      </c>
      <c r="E2043" s="15" t="s">
        <v>38</v>
      </c>
      <c r="F2043" s="16" t="s">
        <v>13</v>
      </c>
    </row>
    <row r="2044" spans="1:6" ht="15">
      <c r="A2044" s="11" t="s">
        <v>4183</v>
      </c>
      <c r="B2044" s="12" t="s">
        <v>4184</v>
      </c>
      <c r="C2044" s="13" t="s">
        <v>4185</v>
      </c>
      <c r="D2044" s="14">
        <v>1962</v>
      </c>
      <c r="E2044" s="15" t="s">
        <v>38</v>
      </c>
      <c r="F2044" s="16" t="s">
        <v>13</v>
      </c>
    </row>
    <row r="2045" spans="1:6" ht="15">
      <c r="A2045" s="11" t="s">
        <v>4186</v>
      </c>
      <c r="B2045" s="12" t="s">
        <v>4187</v>
      </c>
      <c r="C2045" s="13" t="s">
        <v>4188</v>
      </c>
      <c r="D2045" s="14">
        <v>1962</v>
      </c>
      <c r="E2045" s="15" t="s">
        <v>38</v>
      </c>
      <c r="F2045" s="16" t="s">
        <v>13</v>
      </c>
    </row>
    <row r="2046" spans="1:6" ht="15">
      <c r="A2046" s="11" t="s">
        <v>4189</v>
      </c>
      <c r="B2046" s="12" t="s">
        <v>4189</v>
      </c>
      <c r="C2046" s="13" t="s">
        <v>4190</v>
      </c>
      <c r="D2046" s="14">
        <v>1962</v>
      </c>
      <c r="E2046" s="15" t="s">
        <v>38</v>
      </c>
      <c r="F2046" s="16" t="s">
        <v>13</v>
      </c>
    </row>
    <row r="2047" spans="1:6" ht="15">
      <c r="A2047" s="11" t="s">
        <v>4191</v>
      </c>
      <c r="B2047" s="12" t="s">
        <v>4191</v>
      </c>
      <c r="C2047" s="13" t="s">
        <v>4192</v>
      </c>
      <c r="D2047" s="14">
        <v>1962</v>
      </c>
      <c r="E2047" s="15" t="s">
        <v>12</v>
      </c>
      <c r="F2047" s="16" t="s">
        <v>13</v>
      </c>
    </row>
    <row r="2048" spans="1:6" ht="15">
      <c r="A2048" s="11" t="s">
        <v>4193</v>
      </c>
      <c r="B2048" s="12" t="s">
        <v>4194</v>
      </c>
      <c r="C2048" s="13" t="s">
        <v>4195</v>
      </c>
      <c r="D2048" s="14">
        <v>1962</v>
      </c>
      <c r="E2048" s="15" t="s">
        <v>38</v>
      </c>
      <c r="F2048" s="16" t="s">
        <v>13</v>
      </c>
    </row>
    <row r="2049" spans="1:6" ht="15">
      <c r="A2049" s="11" t="s">
        <v>4196</v>
      </c>
      <c r="B2049" s="12" t="s">
        <v>4196</v>
      </c>
      <c r="C2049" s="13" t="s">
        <v>4197</v>
      </c>
      <c r="D2049" s="14">
        <v>1962</v>
      </c>
      <c r="E2049" s="15" t="s">
        <v>12</v>
      </c>
      <c r="F2049" s="16" t="s">
        <v>13</v>
      </c>
    </row>
    <row r="2050" spans="1:6" ht="15">
      <c r="A2050" s="11" t="s">
        <v>4198</v>
      </c>
      <c r="B2050" s="12" t="s">
        <v>4198</v>
      </c>
      <c r="C2050" s="13" t="s">
        <v>4199</v>
      </c>
      <c r="D2050" s="14">
        <v>1962</v>
      </c>
      <c r="E2050" s="15" t="s">
        <v>12</v>
      </c>
      <c r="F2050" s="16" t="s">
        <v>13</v>
      </c>
    </row>
    <row r="2051" spans="1:6" ht="15">
      <c r="A2051" s="11" t="s">
        <v>4200</v>
      </c>
      <c r="B2051" s="12" t="s">
        <v>4200</v>
      </c>
      <c r="C2051" s="13" t="s">
        <v>318</v>
      </c>
      <c r="D2051" s="14">
        <v>1962</v>
      </c>
      <c r="E2051" s="15" t="s">
        <v>12</v>
      </c>
      <c r="F2051" s="16" t="s">
        <v>13</v>
      </c>
    </row>
    <row r="2052" spans="1:6" ht="15">
      <c r="A2052" s="11" t="s">
        <v>4201</v>
      </c>
      <c r="B2052" s="12" t="s">
        <v>4201</v>
      </c>
      <c r="C2052" s="13" t="s">
        <v>4025</v>
      </c>
      <c r="D2052" s="14">
        <v>1962</v>
      </c>
      <c r="E2052" s="15" t="s">
        <v>12</v>
      </c>
      <c r="F2052" s="16" t="s">
        <v>13</v>
      </c>
    </row>
    <row r="2053" spans="1:6" ht="15">
      <c r="A2053" s="11" t="s">
        <v>4202</v>
      </c>
      <c r="B2053" s="12" t="s">
        <v>4203</v>
      </c>
      <c r="C2053" s="13" t="s">
        <v>2316</v>
      </c>
      <c r="D2053" s="14">
        <v>1962</v>
      </c>
      <c r="E2053" s="15" t="s">
        <v>38</v>
      </c>
      <c r="F2053" s="16" t="s">
        <v>13</v>
      </c>
    </row>
    <row r="2054" spans="1:6" ht="15">
      <c r="A2054" s="11" t="s">
        <v>4204</v>
      </c>
      <c r="B2054" s="12" t="s">
        <v>4204</v>
      </c>
      <c r="C2054" s="13" t="s">
        <v>4205</v>
      </c>
      <c r="D2054" s="14">
        <v>1962</v>
      </c>
      <c r="E2054" s="15" t="s">
        <v>12</v>
      </c>
      <c r="F2054" s="16" t="s">
        <v>13</v>
      </c>
    </row>
    <row r="2055" spans="1:6" ht="15">
      <c r="A2055" s="11" t="s">
        <v>4206</v>
      </c>
      <c r="B2055" s="12" t="s">
        <v>4206</v>
      </c>
      <c r="C2055" s="13" t="s">
        <v>4047</v>
      </c>
      <c r="D2055" s="14">
        <v>1962</v>
      </c>
      <c r="E2055" s="15" t="s">
        <v>12</v>
      </c>
      <c r="F2055" s="16" t="s">
        <v>13</v>
      </c>
    </row>
    <row r="2056" spans="1:6" ht="15">
      <c r="A2056" s="11" t="s">
        <v>4207</v>
      </c>
      <c r="B2056" s="12" t="s">
        <v>4207</v>
      </c>
      <c r="C2056" s="13" t="s">
        <v>4121</v>
      </c>
      <c r="D2056" s="14">
        <v>1962</v>
      </c>
      <c r="E2056" s="15" t="s">
        <v>12</v>
      </c>
      <c r="F2056" s="16" t="s">
        <v>13</v>
      </c>
    </row>
    <row r="2057" spans="1:6" ht="15">
      <c r="A2057" s="11" t="s">
        <v>4208</v>
      </c>
      <c r="B2057" s="12" t="s">
        <v>4208</v>
      </c>
      <c r="C2057" s="13" t="s">
        <v>1885</v>
      </c>
      <c r="D2057" s="14">
        <v>1962</v>
      </c>
      <c r="E2057" s="15" t="s">
        <v>12</v>
      </c>
      <c r="F2057" s="16" t="s">
        <v>13</v>
      </c>
    </row>
    <row r="2058" spans="1:6" ht="15">
      <c r="A2058" s="11" t="s">
        <v>4209</v>
      </c>
      <c r="B2058" s="12" t="s">
        <v>4209</v>
      </c>
      <c r="C2058" s="13" t="s">
        <v>2386</v>
      </c>
      <c r="D2058" s="14">
        <v>1962</v>
      </c>
      <c r="E2058" s="15" t="s">
        <v>12</v>
      </c>
      <c r="F2058" s="16" t="s">
        <v>13</v>
      </c>
    </row>
    <row r="2059" spans="1:6" ht="15">
      <c r="A2059" s="11" t="s">
        <v>4210</v>
      </c>
      <c r="B2059" s="12" t="s">
        <v>4210</v>
      </c>
      <c r="C2059" s="13" t="s">
        <v>4211</v>
      </c>
      <c r="D2059" s="14">
        <v>1962</v>
      </c>
      <c r="E2059" s="15" t="s">
        <v>12</v>
      </c>
      <c r="F2059" s="16" t="s">
        <v>13</v>
      </c>
    </row>
    <row r="2060" spans="1:6" ht="15">
      <c r="A2060" s="11" t="s">
        <v>4212</v>
      </c>
      <c r="B2060" s="12" t="s">
        <v>4212</v>
      </c>
      <c r="C2060" s="13" t="s">
        <v>4213</v>
      </c>
      <c r="D2060" s="14">
        <v>1961</v>
      </c>
      <c r="E2060" s="15" t="s">
        <v>12</v>
      </c>
      <c r="F2060" s="16" t="s">
        <v>13</v>
      </c>
    </row>
    <row r="2061" spans="1:6" ht="15">
      <c r="A2061" s="11" t="s">
        <v>4214</v>
      </c>
      <c r="B2061" s="12" t="s">
        <v>4214</v>
      </c>
      <c r="C2061" s="13" t="s">
        <v>1310</v>
      </c>
      <c r="D2061" s="14">
        <v>1961</v>
      </c>
      <c r="E2061" s="15" t="s">
        <v>12</v>
      </c>
      <c r="F2061" s="16" t="s">
        <v>13</v>
      </c>
    </row>
    <row r="2062" spans="1:6" ht="15">
      <c r="A2062" s="11" t="s">
        <v>4215</v>
      </c>
      <c r="B2062" s="12" t="s">
        <v>4215</v>
      </c>
      <c r="C2062" s="13" t="s">
        <v>2969</v>
      </c>
      <c r="D2062" s="14">
        <v>1961</v>
      </c>
      <c r="E2062" s="15" t="s">
        <v>12</v>
      </c>
      <c r="F2062" s="16" t="s">
        <v>13</v>
      </c>
    </row>
    <row r="2063" spans="1:6" ht="15">
      <c r="A2063" s="11" t="s">
        <v>4216</v>
      </c>
      <c r="B2063" s="12" t="s">
        <v>4216</v>
      </c>
      <c r="C2063" s="13" t="s">
        <v>1408</v>
      </c>
      <c r="D2063" s="14">
        <v>1961</v>
      </c>
      <c r="E2063" s="15" t="s">
        <v>12</v>
      </c>
      <c r="F2063" s="16" t="s">
        <v>13</v>
      </c>
    </row>
    <row r="2064" spans="1:6" ht="15">
      <c r="A2064" s="11" t="s">
        <v>4217</v>
      </c>
      <c r="B2064" s="12" t="s">
        <v>4218</v>
      </c>
      <c r="C2064" s="13" t="s">
        <v>4219</v>
      </c>
      <c r="D2064" s="14">
        <v>1961</v>
      </c>
      <c r="E2064" s="15" t="s">
        <v>38</v>
      </c>
      <c r="F2064" s="16" t="s">
        <v>13</v>
      </c>
    </row>
    <row r="2065" spans="1:6" ht="15">
      <c r="A2065" s="11" t="s">
        <v>4220</v>
      </c>
      <c r="B2065" s="12" t="s">
        <v>4220</v>
      </c>
      <c r="C2065" s="13" t="s">
        <v>1578</v>
      </c>
      <c r="D2065" s="14">
        <v>1961</v>
      </c>
      <c r="E2065" s="15" t="s">
        <v>12</v>
      </c>
      <c r="F2065" s="16" t="s">
        <v>13</v>
      </c>
    </row>
    <row r="2066" spans="1:6" ht="15">
      <c r="A2066" s="11" t="s">
        <v>4221</v>
      </c>
      <c r="B2066" s="12" t="s">
        <v>4221</v>
      </c>
      <c r="C2066" s="13" t="s">
        <v>4222</v>
      </c>
      <c r="D2066" s="14">
        <v>1961</v>
      </c>
      <c r="E2066" s="15" t="s">
        <v>38</v>
      </c>
      <c r="F2066" s="16" t="s">
        <v>13</v>
      </c>
    </row>
    <row r="2067" spans="1:6" ht="15">
      <c r="A2067" s="11" t="s">
        <v>4223</v>
      </c>
      <c r="B2067" s="12" t="s">
        <v>4223</v>
      </c>
      <c r="C2067" s="13" t="s">
        <v>763</v>
      </c>
      <c r="D2067" s="14">
        <v>1961</v>
      </c>
      <c r="E2067" s="15" t="s">
        <v>12</v>
      </c>
      <c r="F2067" s="16" t="s">
        <v>13</v>
      </c>
    </row>
    <row r="2068" spans="1:6" ht="15">
      <c r="A2068" s="11" t="s">
        <v>4224</v>
      </c>
      <c r="B2068" s="12" t="s">
        <v>4224</v>
      </c>
      <c r="C2068" s="13" t="s">
        <v>3947</v>
      </c>
      <c r="D2068" s="14">
        <v>1961</v>
      </c>
      <c r="E2068" s="15" t="s">
        <v>12</v>
      </c>
      <c r="F2068" s="16" t="s">
        <v>13</v>
      </c>
    </row>
    <row r="2069" spans="1:6" ht="15">
      <c r="A2069" s="11" t="s">
        <v>4225</v>
      </c>
      <c r="B2069" s="12" t="s">
        <v>4226</v>
      </c>
      <c r="C2069" s="13" t="s">
        <v>129</v>
      </c>
      <c r="D2069" s="14">
        <v>1961</v>
      </c>
      <c r="E2069" s="15" t="s">
        <v>38</v>
      </c>
      <c r="F2069" s="16" t="s">
        <v>13</v>
      </c>
    </row>
    <row r="2070" spans="1:6" ht="15">
      <c r="A2070" s="11" t="s">
        <v>4227</v>
      </c>
      <c r="B2070" s="12" t="s">
        <v>4227</v>
      </c>
      <c r="C2070" s="13" t="s">
        <v>2276</v>
      </c>
      <c r="D2070" s="14">
        <v>1961</v>
      </c>
      <c r="E2070" s="15" t="s">
        <v>12</v>
      </c>
      <c r="F2070" s="16" t="s">
        <v>13</v>
      </c>
    </row>
    <row r="2071" spans="1:6" ht="15">
      <c r="A2071" s="11" t="s">
        <v>4228</v>
      </c>
      <c r="B2071" s="12" t="s">
        <v>4228</v>
      </c>
      <c r="C2071" s="13" t="s">
        <v>4197</v>
      </c>
      <c r="D2071" s="14">
        <v>1961</v>
      </c>
      <c r="E2071" s="15" t="s">
        <v>12</v>
      </c>
      <c r="F2071" s="16" t="s">
        <v>13</v>
      </c>
    </row>
    <row r="2072" spans="1:6" ht="15">
      <c r="A2072" s="11" t="s">
        <v>4229</v>
      </c>
      <c r="B2072" s="12" t="s">
        <v>4229</v>
      </c>
      <c r="C2072" s="13" t="s">
        <v>1464</v>
      </c>
      <c r="D2072" s="14">
        <v>1961</v>
      </c>
      <c r="E2072" s="15" t="s">
        <v>12</v>
      </c>
      <c r="F2072" s="16" t="s">
        <v>13</v>
      </c>
    </row>
    <row r="2073" spans="1:6" ht="15">
      <c r="A2073" s="11" t="s">
        <v>4230</v>
      </c>
      <c r="B2073" s="12" t="s">
        <v>4231</v>
      </c>
      <c r="C2073" s="13" t="s">
        <v>4232</v>
      </c>
      <c r="D2073" s="14">
        <v>1961</v>
      </c>
      <c r="E2073" s="15" t="s">
        <v>38</v>
      </c>
      <c r="F2073" s="16" t="s">
        <v>13</v>
      </c>
    </row>
    <row r="2074" spans="1:6" ht="15">
      <c r="A2074" s="11" t="s">
        <v>4233</v>
      </c>
      <c r="B2074" s="12" t="s">
        <v>4233</v>
      </c>
      <c r="C2074" s="13" t="s">
        <v>2386</v>
      </c>
      <c r="D2074" s="14">
        <v>1961</v>
      </c>
      <c r="E2074" s="15" t="s">
        <v>12</v>
      </c>
      <c r="F2074" s="16" t="s">
        <v>13</v>
      </c>
    </row>
    <row r="2075" spans="1:6" ht="15">
      <c r="A2075" s="11" t="s">
        <v>4234</v>
      </c>
      <c r="B2075" s="12" t="s">
        <v>4234</v>
      </c>
      <c r="C2075" s="13" t="s">
        <v>2386</v>
      </c>
      <c r="D2075" s="14">
        <v>1961</v>
      </c>
      <c r="E2075" s="15" t="s">
        <v>12</v>
      </c>
      <c r="F2075" s="16" t="s">
        <v>13</v>
      </c>
    </row>
    <row r="2076" spans="1:6" ht="15">
      <c r="A2076" s="11" t="s">
        <v>4235</v>
      </c>
      <c r="B2076" s="12" t="s">
        <v>4235</v>
      </c>
      <c r="C2076" s="13" t="s">
        <v>4236</v>
      </c>
      <c r="D2076" s="14">
        <v>1960</v>
      </c>
      <c r="E2076" s="15" t="s">
        <v>12</v>
      </c>
      <c r="F2076" s="16" t="s">
        <v>13</v>
      </c>
    </row>
    <row r="2077" spans="1:6" ht="15">
      <c r="A2077" s="11" t="s">
        <v>4237</v>
      </c>
      <c r="B2077" s="12" t="s">
        <v>4237</v>
      </c>
      <c r="C2077" s="13" t="s">
        <v>2372</v>
      </c>
      <c r="D2077" s="14">
        <v>1960</v>
      </c>
      <c r="E2077" s="15" t="s">
        <v>12</v>
      </c>
      <c r="F2077" s="16" t="s">
        <v>13</v>
      </c>
    </row>
    <row r="2078" spans="1:6" ht="15">
      <c r="A2078" s="11" t="s">
        <v>4238</v>
      </c>
      <c r="B2078" s="12" t="s">
        <v>4238</v>
      </c>
      <c r="C2078" s="13" t="s">
        <v>2567</v>
      </c>
      <c r="D2078" s="14">
        <v>1960</v>
      </c>
      <c r="E2078" s="15" t="s">
        <v>12</v>
      </c>
      <c r="F2078" s="16" t="s">
        <v>13</v>
      </c>
    </row>
    <row r="2079" spans="1:6" ht="15">
      <c r="A2079" s="11" t="s">
        <v>4239</v>
      </c>
      <c r="B2079" s="12" t="s">
        <v>4239</v>
      </c>
      <c r="C2079" s="13" t="s">
        <v>763</v>
      </c>
      <c r="D2079" s="14">
        <v>1960</v>
      </c>
      <c r="E2079" s="15" t="s">
        <v>12</v>
      </c>
      <c r="F2079" s="16" t="s">
        <v>13</v>
      </c>
    </row>
    <row r="2080" spans="1:6" ht="15">
      <c r="A2080" s="11" t="s">
        <v>4240</v>
      </c>
      <c r="B2080" s="12" t="s">
        <v>4240</v>
      </c>
      <c r="C2080" s="13" t="s">
        <v>763</v>
      </c>
      <c r="D2080" s="14">
        <v>1960</v>
      </c>
      <c r="E2080" s="15" t="s">
        <v>12</v>
      </c>
      <c r="F2080" s="16" t="s">
        <v>13</v>
      </c>
    </row>
    <row r="2081" spans="1:6" ht="15">
      <c r="A2081" s="11" t="s">
        <v>4241</v>
      </c>
      <c r="B2081" s="12" t="s">
        <v>4241</v>
      </c>
      <c r="C2081" s="13" t="s">
        <v>763</v>
      </c>
      <c r="D2081" s="14">
        <v>1960</v>
      </c>
      <c r="E2081" s="15" t="s">
        <v>12</v>
      </c>
      <c r="F2081" s="16" t="s">
        <v>13</v>
      </c>
    </row>
    <row r="2082" spans="1:6" ht="15">
      <c r="A2082" s="11" t="s">
        <v>4242</v>
      </c>
      <c r="B2082" s="12" t="s">
        <v>4243</v>
      </c>
      <c r="C2082" s="13" t="s">
        <v>111</v>
      </c>
      <c r="D2082" s="14">
        <v>1960</v>
      </c>
      <c r="E2082" s="15" t="s">
        <v>38</v>
      </c>
      <c r="F2082" s="16" t="s">
        <v>13</v>
      </c>
    </row>
    <row r="2083" spans="1:6" ht="15">
      <c r="A2083" s="11" t="s">
        <v>4244</v>
      </c>
      <c r="B2083" s="12" t="s">
        <v>4244</v>
      </c>
      <c r="C2083" s="13" t="s">
        <v>1471</v>
      </c>
      <c r="D2083" s="14">
        <v>1960</v>
      </c>
      <c r="E2083" s="15" t="s">
        <v>12</v>
      </c>
      <c r="F2083" s="16" t="s">
        <v>13</v>
      </c>
    </row>
    <row r="2084" spans="1:6" ht="15">
      <c r="A2084" s="11" t="s">
        <v>4245</v>
      </c>
      <c r="B2084" s="12" t="s">
        <v>4245</v>
      </c>
      <c r="C2084" s="13" t="s">
        <v>4246</v>
      </c>
      <c r="D2084" s="14">
        <v>1960</v>
      </c>
      <c r="E2084" s="15" t="s">
        <v>38</v>
      </c>
      <c r="F2084" s="16" t="s">
        <v>13</v>
      </c>
    </row>
    <row r="2085" spans="1:6" ht="15">
      <c r="A2085" s="11" t="s">
        <v>4247</v>
      </c>
      <c r="B2085" s="12" t="s">
        <v>4247</v>
      </c>
      <c r="C2085" s="13" t="s">
        <v>129</v>
      </c>
      <c r="D2085" s="14">
        <v>1960</v>
      </c>
      <c r="E2085" s="15" t="s">
        <v>38</v>
      </c>
      <c r="F2085" s="16" t="s">
        <v>13</v>
      </c>
    </row>
    <row r="2086" spans="1:6" ht="15">
      <c r="A2086" s="11" t="s">
        <v>4248</v>
      </c>
      <c r="B2086" s="12" t="s">
        <v>4248</v>
      </c>
      <c r="C2086" s="13" t="s">
        <v>4249</v>
      </c>
      <c r="D2086" s="14">
        <v>1960</v>
      </c>
      <c r="E2086" s="15" t="s">
        <v>38</v>
      </c>
      <c r="F2086" s="16" t="s">
        <v>13</v>
      </c>
    </row>
    <row r="2087" spans="1:6" ht="15">
      <c r="A2087" s="11" t="s">
        <v>4250</v>
      </c>
      <c r="B2087" s="12" t="s">
        <v>4250</v>
      </c>
      <c r="C2087" s="13" t="s">
        <v>1720</v>
      </c>
      <c r="D2087" s="14">
        <v>1960</v>
      </c>
      <c r="E2087" s="15" t="s">
        <v>12</v>
      </c>
      <c r="F2087" s="16" t="s">
        <v>13</v>
      </c>
    </row>
    <row r="2088" spans="1:6" ht="15">
      <c r="A2088" s="11" t="s">
        <v>4251</v>
      </c>
      <c r="B2088" s="12" t="s">
        <v>4251</v>
      </c>
      <c r="C2088" s="13" t="s">
        <v>2055</v>
      </c>
      <c r="D2088" s="14">
        <v>1960</v>
      </c>
      <c r="E2088" s="15" t="s">
        <v>12</v>
      </c>
      <c r="F2088" s="16" t="s">
        <v>13</v>
      </c>
    </row>
    <row r="2089" spans="1:6" ht="15">
      <c r="A2089" s="11" t="s">
        <v>4252</v>
      </c>
      <c r="B2089" s="12" t="s">
        <v>4252</v>
      </c>
      <c r="C2089" s="13" t="s">
        <v>4253</v>
      </c>
      <c r="D2089" s="14">
        <v>1960</v>
      </c>
      <c r="E2089" s="15" t="s">
        <v>38</v>
      </c>
      <c r="F2089" s="16" t="s">
        <v>13</v>
      </c>
    </row>
    <row r="2090" spans="1:6" ht="15">
      <c r="A2090" s="11" t="s">
        <v>4254</v>
      </c>
      <c r="B2090" s="12" t="s">
        <v>4255</v>
      </c>
      <c r="C2090" s="13" t="s">
        <v>4163</v>
      </c>
      <c r="D2090" s="14">
        <v>1960</v>
      </c>
      <c r="E2090" s="15" t="s">
        <v>38</v>
      </c>
      <c r="F2090" s="16" t="s">
        <v>13</v>
      </c>
    </row>
    <row r="2091" spans="1:6" ht="15">
      <c r="A2091" s="11" t="s">
        <v>4256</v>
      </c>
      <c r="B2091" s="12" t="s">
        <v>4257</v>
      </c>
      <c r="C2091" s="13" t="s">
        <v>4163</v>
      </c>
      <c r="D2091" s="14">
        <v>1960</v>
      </c>
      <c r="E2091" s="15" t="s">
        <v>38</v>
      </c>
      <c r="F2091" s="16" t="s">
        <v>13</v>
      </c>
    </row>
    <row r="2092" spans="1:6" ht="15">
      <c r="A2092" s="11" t="s">
        <v>4258</v>
      </c>
      <c r="B2092" s="12" t="s">
        <v>4259</v>
      </c>
      <c r="C2092" s="13" t="s">
        <v>4260</v>
      </c>
      <c r="D2092" s="14">
        <v>1960</v>
      </c>
      <c r="E2092" s="15" t="s">
        <v>38</v>
      </c>
      <c r="F2092" s="16" t="s">
        <v>13</v>
      </c>
    </row>
    <row r="2093" spans="1:6" ht="15">
      <c r="A2093" s="11" t="s">
        <v>4261</v>
      </c>
      <c r="B2093" s="12" t="s">
        <v>4262</v>
      </c>
      <c r="C2093" s="13" t="s">
        <v>2873</v>
      </c>
      <c r="D2093" s="14">
        <v>1960</v>
      </c>
      <c r="E2093" s="15" t="s">
        <v>38</v>
      </c>
      <c r="F2093" s="16" t="s">
        <v>13</v>
      </c>
    </row>
    <row r="2094" spans="1:6" ht="15">
      <c r="A2094" s="11" t="s">
        <v>4263</v>
      </c>
      <c r="B2094" s="12" t="s">
        <v>4263</v>
      </c>
      <c r="C2094" s="13" t="s">
        <v>2897</v>
      </c>
      <c r="D2094" s="14">
        <v>1960</v>
      </c>
      <c r="E2094" s="15" t="s">
        <v>12</v>
      </c>
      <c r="F2094" s="16" t="s">
        <v>13</v>
      </c>
    </row>
    <row r="2095" spans="1:6" ht="15">
      <c r="A2095" s="11" t="s">
        <v>4264</v>
      </c>
      <c r="B2095" s="12" t="s">
        <v>4264</v>
      </c>
      <c r="C2095" s="13" t="s">
        <v>4265</v>
      </c>
      <c r="D2095" s="14">
        <v>1960</v>
      </c>
      <c r="E2095" s="15" t="s">
        <v>12</v>
      </c>
      <c r="F2095" s="16" t="s">
        <v>13</v>
      </c>
    </row>
    <row r="2096" spans="1:6" ht="15">
      <c r="A2096" s="11" t="s">
        <v>4266</v>
      </c>
      <c r="B2096" s="12" t="s">
        <v>4266</v>
      </c>
      <c r="C2096" s="13" t="s">
        <v>1889</v>
      </c>
      <c r="D2096" s="14">
        <v>1960</v>
      </c>
      <c r="E2096" s="15" t="s">
        <v>12</v>
      </c>
      <c r="F2096" s="16" t="s">
        <v>13</v>
      </c>
    </row>
    <row r="2097" spans="1:6" ht="15">
      <c r="A2097" s="11" t="s">
        <v>4267</v>
      </c>
      <c r="B2097" s="12" t="s">
        <v>4267</v>
      </c>
      <c r="C2097" s="13" t="s">
        <v>2085</v>
      </c>
      <c r="D2097" s="14">
        <v>1960</v>
      </c>
      <c r="E2097" s="15" t="s">
        <v>12</v>
      </c>
      <c r="F2097" s="16" t="s">
        <v>13</v>
      </c>
    </row>
    <row r="2098" spans="1:6" ht="15">
      <c r="A2098" s="11" t="s">
        <v>4268</v>
      </c>
      <c r="B2098" s="12" t="s">
        <v>4268</v>
      </c>
      <c r="C2098" s="13" t="s">
        <v>4269</v>
      </c>
      <c r="D2098" s="14">
        <v>1959</v>
      </c>
      <c r="E2098" s="15" t="s">
        <v>12</v>
      </c>
      <c r="F2098" s="16" t="s">
        <v>13</v>
      </c>
    </row>
    <row r="2099" spans="1:6" ht="15">
      <c r="A2099" s="11" t="s">
        <v>4270</v>
      </c>
      <c r="B2099" s="12" t="s">
        <v>4270</v>
      </c>
      <c r="C2099" s="13" t="s">
        <v>2969</v>
      </c>
      <c r="D2099" s="14">
        <v>1959</v>
      </c>
      <c r="E2099" s="15" t="s">
        <v>12</v>
      </c>
      <c r="F2099" s="16" t="s">
        <v>13</v>
      </c>
    </row>
    <row r="2100" spans="1:6" ht="15">
      <c r="A2100" s="11" t="s">
        <v>4271</v>
      </c>
      <c r="B2100" s="12" t="s">
        <v>4271</v>
      </c>
      <c r="C2100" s="13" t="s">
        <v>4272</v>
      </c>
      <c r="D2100" s="14">
        <v>1959</v>
      </c>
      <c r="E2100" s="15" t="s">
        <v>12</v>
      </c>
      <c r="F2100" s="16" t="s">
        <v>13</v>
      </c>
    </row>
    <row r="2101" spans="1:6" ht="15">
      <c r="A2101" s="11" t="s">
        <v>4273</v>
      </c>
      <c r="B2101" s="12" t="s">
        <v>4273</v>
      </c>
      <c r="C2101" s="13" t="s">
        <v>1578</v>
      </c>
      <c r="D2101" s="14">
        <v>1959</v>
      </c>
      <c r="E2101" s="15" t="s">
        <v>12</v>
      </c>
      <c r="F2101" s="16" t="s">
        <v>13</v>
      </c>
    </row>
    <row r="2102" spans="1:6" ht="15">
      <c r="A2102" s="11" t="s">
        <v>4274</v>
      </c>
      <c r="B2102" s="12" t="s">
        <v>4274</v>
      </c>
      <c r="C2102" s="13" t="s">
        <v>4275</v>
      </c>
      <c r="D2102" s="14">
        <v>1959</v>
      </c>
      <c r="E2102" s="15" t="s">
        <v>336</v>
      </c>
      <c r="F2102" s="16" t="s">
        <v>13</v>
      </c>
    </row>
    <row r="2103" spans="1:6" ht="15">
      <c r="A2103" s="11" t="s">
        <v>4276</v>
      </c>
      <c r="B2103" s="12" t="s">
        <v>4276</v>
      </c>
      <c r="C2103" s="13" t="s">
        <v>2936</v>
      </c>
      <c r="D2103" s="14">
        <v>1959</v>
      </c>
      <c r="E2103" s="15" t="s">
        <v>12</v>
      </c>
      <c r="F2103" s="16" t="s">
        <v>13</v>
      </c>
    </row>
    <row r="2104" spans="1:6" ht="15">
      <c r="A2104" s="11" t="s">
        <v>4277</v>
      </c>
      <c r="B2104" s="12" t="s">
        <v>4277</v>
      </c>
      <c r="C2104" s="13" t="s">
        <v>2083</v>
      </c>
      <c r="D2104" s="14">
        <v>1959</v>
      </c>
      <c r="E2104" s="15" t="s">
        <v>12</v>
      </c>
      <c r="F2104" s="16" t="s">
        <v>13</v>
      </c>
    </row>
    <row r="2105" spans="1:6" ht="15">
      <c r="A2105" s="11" t="s">
        <v>4278</v>
      </c>
      <c r="B2105" s="12" t="s">
        <v>4278</v>
      </c>
      <c r="C2105" s="13" t="s">
        <v>4279</v>
      </c>
      <c r="D2105" s="14">
        <v>1959</v>
      </c>
      <c r="E2105" s="15" t="s">
        <v>12</v>
      </c>
      <c r="F2105" s="16" t="s">
        <v>13</v>
      </c>
    </row>
    <row r="2106" spans="1:6" ht="15">
      <c r="A2106" s="11" t="s">
        <v>4280</v>
      </c>
      <c r="B2106" s="12" t="s">
        <v>4280</v>
      </c>
      <c r="C2106" s="13" t="s">
        <v>2214</v>
      </c>
      <c r="D2106" s="14">
        <v>1959</v>
      </c>
      <c r="E2106" s="15" t="s">
        <v>12</v>
      </c>
      <c r="F2106" s="16" t="s">
        <v>13</v>
      </c>
    </row>
    <row r="2107" spans="1:6" ht="15">
      <c r="A2107" s="11" t="s">
        <v>4281</v>
      </c>
      <c r="B2107" s="12" t="s">
        <v>4281</v>
      </c>
      <c r="C2107" s="13" t="s">
        <v>2214</v>
      </c>
      <c r="D2107" s="14">
        <v>1959</v>
      </c>
      <c r="E2107" s="15" t="s">
        <v>12</v>
      </c>
      <c r="F2107" s="16" t="s">
        <v>13</v>
      </c>
    </row>
    <row r="2108" spans="1:6" ht="15">
      <c r="A2108" s="11" t="s">
        <v>4282</v>
      </c>
      <c r="B2108" s="12" t="s">
        <v>4282</v>
      </c>
      <c r="C2108" s="13" t="s">
        <v>194</v>
      </c>
      <c r="D2108" s="14">
        <v>1959</v>
      </c>
      <c r="E2108" s="15" t="s">
        <v>12</v>
      </c>
      <c r="F2108" s="16" t="s">
        <v>13</v>
      </c>
    </row>
    <row r="2109" spans="1:6" ht="15">
      <c r="A2109" s="11" t="s">
        <v>4283</v>
      </c>
      <c r="B2109" s="12" t="s">
        <v>4283</v>
      </c>
      <c r="C2109" s="13" t="s">
        <v>2572</v>
      </c>
      <c r="D2109" s="14">
        <v>1959</v>
      </c>
      <c r="E2109" s="15" t="s">
        <v>38</v>
      </c>
      <c r="F2109" s="16" t="s">
        <v>13</v>
      </c>
    </row>
    <row r="2110" spans="1:6" ht="15">
      <c r="A2110" s="11" t="s">
        <v>4284</v>
      </c>
      <c r="B2110" s="12" t="s">
        <v>4284</v>
      </c>
      <c r="C2110" s="13" t="s">
        <v>2572</v>
      </c>
      <c r="D2110" s="14">
        <v>1959</v>
      </c>
      <c r="E2110" s="15" t="s">
        <v>38</v>
      </c>
      <c r="F2110" s="16" t="s">
        <v>13</v>
      </c>
    </row>
    <row r="2111" spans="1:6" ht="15">
      <c r="A2111" s="11" t="s">
        <v>4285</v>
      </c>
      <c r="B2111" s="12" t="s">
        <v>4285</v>
      </c>
      <c r="C2111" s="13" t="s">
        <v>2051</v>
      </c>
      <c r="D2111" s="14">
        <v>1959</v>
      </c>
      <c r="E2111" s="15" t="s">
        <v>12</v>
      </c>
      <c r="F2111" s="16" t="s">
        <v>13</v>
      </c>
    </row>
    <row r="2112" spans="1:6" ht="15">
      <c r="A2112" s="11" t="s">
        <v>4286</v>
      </c>
      <c r="B2112" s="12" t="s">
        <v>4286</v>
      </c>
      <c r="C2112" s="13" t="s">
        <v>2313</v>
      </c>
      <c r="D2112" s="14">
        <v>1959</v>
      </c>
      <c r="E2112" s="15" t="s">
        <v>12</v>
      </c>
      <c r="F2112" s="16" t="s">
        <v>13</v>
      </c>
    </row>
    <row r="2113" spans="1:6" ht="15">
      <c r="A2113" s="11" t="s">
        <v>4287</v>
      </c>
      <c r="B2113" s="12" t="s">
        <v>4287</v>
      </c>
      <c r="C2113" s="13" t="s">
        <v>2006</v>
      </c>
      <c r="D2113" s="14">
        <v>1959</v>
      </c>
      <c r="E2113" s="15" t="s">
        <v>12</v>
      </c>
      <c r="F2113" s="16" t="s">
        <v>13</v>
      </c>
    </row>
    <row r="2114" spans="1:6" ht="15">
      <c r="A2114" s="11" t="s">
        <v>4288</v>
      </c>
      <c r="B2114" s="12" t="s">
        <v>4288</v>
      </c>
      <c r="C2114" s="13" t="s">
        <v>4116</v>
      </c>
      <c r="D2114" s="14">
        <v>1959</v>
      </c>
      <c r="E2114" s="15" t="s">
        <v>38</v>
      </c>
      <c r="F2114" s="16" t="s">
        <v>13</v>
      </c>
    </row>
    <row r="2115" spans="1:6" ht="15">
      <c r="A2115" s="11" t="s">
        <v>4289</v>
      </c>
      <c r="B2115" s="12" t="s">
        <v>4289</v>
      </c>
      <c r="C2115" s="13" t="s">
        <v>4025</v>
      </c>
      <c r="D2115" s="14">
        <v>1959</v>
      </c>
      <c r="E2115" s="15" t="s">
        <v>12</v>
      </c>
      <c r="F2115" s="16" t="s">
        <v>13</v>
      </c>
    </row>
    <row r="2116" spans="1:6" ht="15">
      <c r="A2116" s="11" t="s">
        <v>4290</v>
      </c>
      <c r="B2116" s="12" t="s">
        <v>4290</v>
      </c>
      <c r="C2116" s="13" t="s">
        <v>4025</v>
      </c>
      <c r="D2116" s="14">
        <v>1959</v>
      </c>
      <c r="E2116" s="15" t="s">
        <v>12</v>
      </c>
      <c r="F2116" s="16" t="s">
        <v>13</v>
      </c>
    </row>
    <row r="2117" spans="1:6" ht="15">
      <c r="A2117" s="11" t="s">
        <v>4291</v>
      </c>
      <c r="B2117" s="12" t="s">
        <v>4292</v>
      </c>
      <c r="C2117" s="13" t="s">
        <v>1389</v>
      </c>
      <c r="D2117" s="14">
        <v>1959</v>
      </c>
      <c r="E2117" s="15" t="s">
        <v>38</v>
      </c>
      <c r="F2117" s="16" t="s">
        <v>13</v>
      </c>
    </row>
    <row r="2118" spans="1:6" ht="15">
      <c r="A2118" s="11" t="s">
        <v>4293</v>
      </c>
      <c r="B2118" s="12" t="s">
        <v>4293</v>
      </c>
      <c r="C2118" s="13" t="s">
        <v>1749</v>
      </c>
      <c r="D2118" s="14">
        <v>1959</v>
      </c>
      <c r="E2118" s="15" t="s">
        <v>12</v>
      </c>
      <c r="F2118" s="16" t="s">
        <v>13</v>
      </c>
    </row>
    <row r="2119" spans="1:6" ht="15">
      <c r="A2119" s="11" t="s">
        <v>4294</v>
      </c>
      <c r="B2119" s="12" t="s">
        <v>4294</v>
      </c>
      <c r="C2119" s="13" t="s">
        <v>1885</v>
      </c>
      <c r="D2119" s="14">
        <v>1959</v>
      </c>
      <c r="E2119" s="15" t="s">
        <v>12</v>
      </c>
      <c r="F2119" s="16" t="s">
        <v>13</v>
      </c>
    </row>
    <row r="2120" spans="1:6" ht="15">
      <c r="A2120" s="11" t="s">
        <v>4295</v>
      </c>
      <c r="B2120" s="12" t="s">
        <v>4295</v>
      </c>
      <c r="C2120" s="13" t="s">
        <v>2386</v>
      </c>
      <c r="D2120" s="14">
        <v>1959</v>
      </c>
      <c r="E2120" s="15" t="s">
        <v>12</v>
      </c>
      <c r="F2120" s="16" t="s">
        <v>13</v>
      </c>
    </row>
    <row r="2121" spans="1:6" ht="15">
      <c r="A2121" s="11" t="s">
        <v>4296</v>
      </c>
      <c r="B2121" s="12" t="s">
        <v>4296</v>
      </c>
      <c r="C2121" s="13" t="s">
        <v>4297</v>
      </c>
      <c r="D2121" s="14">
        <v>1959</v>
      </c>
      <c r="E2121" s="15" t="s">
        <v>12</v>
      </c>
      <c r="F2121" s="16" t="s">
        <v>13</v>
      </c>
    </row>
    <row r="2122" spans="1:6" ht="15">
      <c r="A2122" s="11" t="s">
        <v>4298</v>
      </c>
      <c r="B2122" s="12" t="s">
        <v>4298</v>
      </c>
      <c r="C2122" s="13" t="s">
        <v>2085</v>
      </c>
      <c r="D2122" s="14">
        <v>1959</v>
      </c>
      <c r="E2122" s="15" t="s">
        <v>12</v>
      </c>
      <c r="F2122" s="16" t="s">
        <v>13</v>
      </c>
    </row>
    <row r="2123" spans="1:6" ht="15">
      <c r="A2123" s="11" t="s">
        <v>4299</v>
      </c>
      <c r="B2123" s="12" t="s">
        <v>4300</v>
      </c>
      <c r="C2123" s="13" t="s">
        <v>2222</v>
      </c>
      <c r="D2123" s="14">
        <v>1959</v>
      </c>
      <c r="E2123" s="15" t="s">
        <v>38</v>
      </c>
      <c r="F2123" s="16" t="s">
        <v>13</v>
      </c>
    </row>
    <row r="2124" spans="1:6" ht="15">
      <c r="A2124" s="11" t="s">
        <v>4301</v>
      </c>
      <c r="B2124" s="12" t="s">
        <v>4302</v>
      </c>
      <c r="C2124" s="13" t="s">
        <v>310</v>
      </c>
      <c r="D2124" s="14">
        <v>1959</v>
      </c>
      <c r="E2124" s="15" t="s">
        <v>38</v>
      </c>
      <c r="F2124" s="16" t="s">
        <v>13</v>
      </c>
    </row>
    <row r="2125" spans="1:6" ht="15">
      <c r="A2125" s="11" t="s">
        <v>4303</v>
      </c>
      <c r="B2125" s="12" t="s">
        <v>4303</v>
      </c>
      <c r="C2125" s="13" t="s">
        <v>4304</v>
      </c>
      <c r="D2125" s="14">
        <v>1958</v>
      </c>
      <c r="E2125" s="15" t="s">
        <v>12</v>
      </c>
      <c r="F2125" s="16" t="s">
        <v>13</v>
      </c>
    </row>
    <row r="2126" spans="1:6" ht="15">
      <c r="A2126" s="11" t="s">
        <v>4305</v>
      </c>
      <c r="B2126" s="12" t="s">
        <v>4305</v>
      </c>
      <c r="C2126" s="13" t="s">
        <v>1745</v>
      </c>
      <c r="D2126" s="14">
        <v>1958</v>
      </c>
      <c r="E2126" s="15" t="s">
        <v>12</v>
      </c>
      <c r="F2126" s="16" t="s">
        <v>13</v>
      </c>
    </row>
    <row r="2127" spans="1:6" ht="15">
      <c r="A2127" s="11" t="s">
        <v>4306</v>
      </c>
      <c r="B2127" s="12" t="s">
        <v>4306</v>
      </c>
      <c r="C2127" s="13" t="s">
        <v>2372</v>
      </c>
      <c r="D2127" s="14">
        <v>1958</v>
      </c>
      <c r="E2127" s="15" t="s">
        <v>12</v>
      </c>
      <c r="F2127" s="16" t="s">
        <v>13</v>
      </c>
    </row>
    <row r="2128" spans="1:6" ht="15">
      <c r="A2128" s="11" t="s">
        <v>4307</v>
      </c>
      <c r="B2128" s="12" t="s">
        <v>4307</v>
      </c>
      <c r="C2128" s="13" t="s">
        <v>4308</v>
      </c>
      <c r="D2128" s="14">
        <v>1958</v>
      </c>
      <c r="E2128" s="15" t="s">
        <v>38</v>
      </c>
      <c r="F2128" s="16" t="s">
        <v>13</v>
      </c>
    </row>
    <row r="2129" spans="1:6" ht="15">
      <c r="A2129" s="11" t="s">
        <v>4309</v>
      </c>
      <c r="B2129" s="12" t="s">
        <v>4309</v>
      </c>
      <c r="C2129" s="13" t="s">
        <v>2288</v>
      </c>
      <c r="D2129" s="14">
        <v>1958</v>
      </c>
      <c r="E2129" s="15" t="s">
        <v>12</v>
      </c>
      <c r="F2129" s="16" t="s">
        <v>13</v>
      </c>
    </row>
    <row r="2130" spans="1:6" ht="15">
      <c r="A2130" s="11" t="s">
        <v>4310</v>
      </c>
      <c r="B2130" s="12" t="s">
        <v>4310</v>
      </c>
      <c r="C2130" s="13" t="s">
        <v>4272</v>
      </c>
      <c r="D2130" s="14">
        <v>1958</v>
      </c>
      <c r="E2130" s="15" t="s">
        <v>12</v>
      </c>
      <c r="F2130" s="16" t="s">
        <v>13</v>
      </c>
    </row>
    <row r="2131" spans="1:6" ht="15">
      <c r="A2131" s="11" t="s">
        <v>4311</v>
      </c>
      <c r="B2131" s="12" t="s">
        <v>4311</v>
      </c>
      <c r="C2131" s="13" t="s">
        <v>2907</v>
      </c>
      <c r="D2131" s="14">
        <v>1958</v>
      </c>
      <c r="E2131" s="15" t="s">
        <v>12</v>
      </c>
      <c r="F2131" s="16" t="s">
        <v>13</v>
      </c>
    </row>
    <row r="2132" spans="1:6" ht="15">
      <c r="A2132" s="11" t="s">
        <v>4312</v>
      </c>
      <c r="B2132" s="12" t="s">
        <v>4312</v>
      </c>
      <c r="C2132" s="13" t="s">
        <v>1578</v>
      </c>
      <c r="D2132" s="14">
        <v>1958</v>
      </c>
      <c r="E2132" s="15" t="s">
        <v>12</v>
      </c>
      <c r="F2132" s="16" t="s">
        <v>13</v>
      </c>
    </row>
    <row r="2133" spans="1:6" ht="15">
      <c r="A2133" s="11" t="s">
        <v>4313</v>
      </c>
      <c r="B2133" s="12" t="s">
        <v>4313</v>
      </c>
      <c r="C2133" s="13" t="s">
        <v>763</v>
      </c>
      <c r="D2133" s="14">
        <v>1958</v>
      </c>
      <c r="E2133" s="15" t="s">
        <v>12</v>
      </c>
      <c r="F2133" s="16" t="s">
        <v>13</v>
      </c>
    </row>
    <row r="2134" spans="1:6" ht="15">
      <c r="A2134" s="11" t="s">
        <v>4314</v>
      </c>
      <c r="B2134" s="12" t="s">
        <v>4314</v>
      </c>
      <c r="C2134" s="13" t="s">
        <v>763</v>
      </c>
      <c r="D2134" s="14">
        <v>1958</v>
      </c>
      <c r="E2134" s="15" t="s">
        <v>12</v>
      </c>
      <c r="F2134" s="16" t="s">
        <v>13</v>
      </c>
    </row>
    <row r="2135" spans="1:6" ht="15">
      <c r="A2135" s="11" t="s">
        <v>4315</v>
      </c>
      <c r="B2135" s="12" t="s">
        <v>4315</v>
      </c>
      <c r="C2135" s="13" t="s">
        <v>763</v>
      </c>
      <c r="D2135" s="14">
        <v>1958</v>
      </c>
      <c r="E2135" s="15" t="s">
        <v>12</v>
      </c>
      <c r="F2135" s="16" t="s">
        <v>13</v>
      </c>
    </row>
    <row r="2136" spans="1:6" ht="15">
      <c r="A2136" s="11" t="s">
        <v>4316</v>
      </c>
      <c r="B2136" s="12" t="s">
        <v>4316</v>
      </c>
      <c r="C2136" s="13" t="s">
        <v>2936</v>
      </c>
      <c r="D2136" s="14">
        <v>1958</v>
      </c>
      <c r="E2136" s="15" t="s">
        <v>12</v>
      </c>
      <c r="F2136" s="16" t="s">
        <v>13</v>
      </c>
    </row>
    <row r="2137" spans="1:6" ht="15">
      <c r="A2137" s="11" t="s">
        <v>4317</v>
      </c>
      <c r="B2137" s="12" t="s">
        <v>4317</v>
      </c>
      <c r="C2137" s="13" t="s">
        <v>4318</v>
      </c>
      <c r="D2137" s="14">
        <v>1958</v>
      </c>
      <c r="E2137" s="15" t="s">
        <v>38</v>
      </c>
      <c r="F2137" s="16" t="s">
        <v>13</v>
      </c>
    </row>
    <row r="2138" spans="1:6" ht="15">
      <c r="A2138" s="11" t="s">
        <v>4319</v>
      </c>
      <c r="B2138" s="12" t="s">
        <v>4319</v>
      </c>
      <c r="C2138" s="13" t="s">
        <v>1277</v>
      </c>
      <c r="D2138" s="14">
        <v>1958</v>
      </c>
      <c r="E2138" s="15" t="s">
        <v>12</v>
      </c>
      <c r="F2138" s="16" t="s">
        <v>13</v>
      </c>
    </row>
    <row r="2139" spans="1:6" ht="15">
      <c r="A2139" s="11" t="s">
        <v>4320</v>
      </c>
      <c r="B2139" s="12" t="s">
        <v>4320</v>
      </c>
      <c r="C2139" s="13" t="s">
        <v>2214</v>
      </c>
      <c r="D2139" s="14">
        <v>1958</v>
      </c>
      <c r="E2139" s="15" t="s">
        <v>12</v>
      </c>
      <c r="F2139" s="16" t="s">
        <v>13</v>
      </c>
    </row>
    <row r="2140" spans="1:6" ht="15">
      <c r="A2140" s="11" t="s">
        <v>4321</v>
      </c>
      <c r="B2140" s="12" t="s">
        <v>4322</v>
      </c>
      <c r="C2140" s="13" t="s">
        <v>3915</v>
      </c>
      <c r="D2140" s="14">
        <v>1958</v>
      </c>
      <c r="E2140" s="15" t="s">
        <v>38</v>
      </c>
      <c r="F2140" s="16" t="s">
        <v>13</v>
      </c>
    </row>
    <row r="2141" spans="1:6" ht="15">
      <c r="A2141" s="11" t="s">
        <v>4323</v>
      </c>
      <c r="B2141" s="12" t="s">
        <v>4324</v>
      </c>
      <c r="C2141" s="13" t="s">
        <v>4325</v>
      </c>
      <c r="D2141" s="14">
        <v>1958</v>
      </c>
      <c r="E2141" s="15" t="s">
        <v>38</v>
      </c>
      <c r="F2141" s="16" t="s">
        <v>13</v>
      </c>
    </row>
    <row r="2142" spans="1:6" ht="15">
      <c r="A2142" s="11" t="s">
        <v>4326</v>
      </c>
      <c r="B2142" s="12" t="s">
        <v>4327</v>
      </c>
      <c r="C2142" s="13" t="s">
        <v>2880</v>
      </c>
      <c r="D2142" s="14">
        <v>1958</v>
      </c>
      <c r="E2142" s="15" t="s">
        <v>38</v>
      </c>
      <c r="F2142" s="16" t="s">
        <v>13</v>
      </c>
    </row>
    <row r="2143" spans="1:6" ht="15">
      <c r="A2143" s="11" t="s">
        <v>4328</v>
      </c>
      <c r="B2143" s="12" t="s">
        <v>4329</v>
      </c>
      <c r="C2143" s="13" t="s">
        <v>4330</v>
      </c>
      <c r="D2143" s="14">
        <v>1958</v>
      </c>
      <c r="E2143" s="15" t="s">
        <v>336</v>
      </c>
      <c r="F2143" s="16" t="s">
        <v>13</v>
      </c>
    </row>
    <row r="2144" spans="1:6" ht="15">
      <c r="A2144" s="11" t="s">
        <v>4331</v>
      </c>
      <c r="B2144" s="12" t="s">
        <v>4331</v>
      </c>
      <c r="C2144" s="13" t="s">
        <v>4332</v>
      </c>
      <c r="D2144" s="14">
        <v>1958</v>
      </c>
      <c r="E2144" s="15" t="s">
        <v>12</v>
      </c>
      <c r="F2144" s="16" t="s">
        <v>13</v>
      </c>
    </row>
    <row r="2145" spans="1:6" ht="15">
      <c r="A2145" s="11" t="s">
        <v>4333</v>
      </c>
      <c r="B2145" s="12" t="s">
        <v>4333</v>
      </c>
      <c r="C2145" s="13" t="s">
        <v>2055</v>
      </c>
      <c r="D2145" s="14">
        <v>1958</v>
      </c>
      <c r="E2145" s="15" t="s">
        <v>12</v>
      </c>
      <c r="F2145" s="16" t="s">
        <v>13</v>
      </c>
    </row>
    <row r="2146" spans="1:6" ht="15">
      <c r="A2146" s="11" t="s">
        <v>4334</v>
      </c>
      <c r="B2146" s="12" t="s">
        <v>4334</v>
      </c>
      <c r="C2146" s="13" t="s">
        <v>2055</v>
      </c>
      <c r="D2146" s="14">
        <v>1958</v>
      </c>
      <c r="E2146" s="15" t="s">
        <v>12</v>
      </c>
      <c r="F2146" s="16" t="s">
        <v>13</v>
      </c>
    </row>
    <row r="2147" spans="1:6" ht="15">
      <c r="A2147" s="11" t="s">
        <v>4335</v>
      </c>
      <c r="B2147" s="12" t="s">
        <v>4335</v>
      </c>
      <c r="C2147" s="13" t="s">
        <v>2055</v>
      </c>
      <c r="D2147" s="14">
        <v>1958</v>
      </c>
      <c r="E2147" s="15" t="s">
        <v>12</v>
      </c>
      <c r="F2147" s="16" t="s">
        <v>13</v>
      </c>
    </row>
    <row r="2148" spans="1:6" ht="15">
      <c r="A2148" s="11" t="s">
        <v>4336</v>
      </c>
      <c r="B2148" s="12" t="s">
        <v>4336</v>
      </c>
      <c r="C2148" s="13" t="s">
        <v>4118</v>
      </c>
      <c r="D2148" s="14">
        <v>1958</v>
      </c>
      <c r="E2148" s="15" t="s">
        <v>12</v>
      </c>
      <c r="F2148" s="16" t="s">
        <v>13</v>
      </c>
    </row>
    <row r="2149" spans="1:6" ht="15">
      <c r="A2149" s="11" t="s">
        <v>4337</v>
      </c>
      <c r="B2149" s="12" t="s">
        <v>4337</v>
      </c>
      <c r="C2149" s="13" t="s">
        <v>4338</v>
      </c>
      <c r="D2149" s="14">
        <v>1958</v>
      </c>
      <c r="E2149" s="15" t="s">
        <v>38</v>
      </c>
      <c r="F2149" s="16" t="s">
        <v>13</v>
      </c>
    </row>
    <row r="2150" spans="1:6" ht="15">
      <c r="A2150" s="11" t="s">
        <v>4339</v>
      </c>
      <c r="B2150" s="12" t="s">
        <v>4339</v>
      </c>
      <c r="C2150" s="13" t="s">
        <v>4340</v>
      </c>
      <c r="D2150" s="14">
        <v>1958</v>
      </c>
      <c r="E2150" s="15" t="s">
        <v>12</v>
      </c>
      <c r="F2150" s="16" t="s">
        <v>13</v>
      </c>
    </row>
    <row r="2151" spans="1:6" ht="15">
      <c r="A2151" s="11" t="s">
        <v>4341</v>
      </c>
      <c r="B2151" s="12" t="s">
        <v>4342</v>
      </c>
      <c r="C2151" s="13" t="s">
        <v>2927</v>
      </c>
      <c r="D2151" s="14">
        <v>1958</v>
      </c>
      <c r="E2151" s="15" t="s">
        <v>38</v>
      </c>
      <c r="F2151" s="16" t="s">
        <v>13</v>
      </c>
    </row>
    <row r="2152" spans="1:6" ht="15">
      <c r="A2152" s="11" t="s">
        <v>4343</v>
      </c>
      <c r="B2152" s="12" t="s">
        <v>4344</v>
      </c>
      <c r="C2152" s="13" t="s">
        <v>1457</v>
      </c>
      <c r="D2152" s="14">
        <v>1958</v>
      </c>
      <c r="E2152" s="15" t="s">
        <v>38</v>
      </c>
      <c r="F2152" s="16" t="s">
        <v>13</v>
      </c>
    </row>
    <row r="2153" spans="1:6" ht="15">
      <c r="A2153" s="11" t="s">
        <v>4345</v>
      </c>
      <c r="B2153" s="12" t="s">
        <v>4345</v>
      </c>
      <c r="C2153" s="13" t="s">
        <v>4304</v>
      </c>
      <c r="D2153" s="14">
        <v>1957</v>
      </c>
      <c r="E2153" s="15" t="s">
        <v>12</v>
      </c>
      <c r="F2153" s="16" t="s">
        <v>13</v>
      </c>
    </row>
    <row r="2154" spans="1:6" ht="15">
      <c r="A2154" s="11" t="s">
        <v>4346</v>
      </c>
      <c r="B2154" s="12" t="s">
        <v>4346</v>
      </c>
      <c r="C2154" s="13" t="s">
        <v>2969</v>
      </c>
      <c r="D2154" s="14">
        <v>1957</v>
      </c>
      <c r="E2154" s="15" t="s">
        <v>12</v>
      </c>
      <c r="F2154" s="16" t="s">
        <v>13</v>
      </c>
    </row>
    <row r="2155" spans="1:6" ht="15">
      <c r="A2155" s="11" t="s">
        <v>4347</v>
      </c>
      <c r="B2155" s="12" t="s">
        <v>4347</v>
      </c>
      <c r="C2155" s="13" t="s">
        <v>1408</v>
      </c>
      <c r="D2155" s="14">
        <v>1957</v>
      </c>
      <c r="E2155" s="15" t="s">
        <v>12</v>
      </c>
      <c r="F2155" s="16" t="s">
        <v>13</v>
      </c>
    </row>
    <row r="2156" spans="1:6" ht="15">
      <c r="A2156" s="11" t="s">
        <v>4348</v>
      </c>
      <c r="B2156" s="12" t="s">
        <v>4348</v>
      </c>
      <c r="C2156" s="13" t="s">
        <v>4349</v>
      </c>
      <c r="D2156" s="14">
        <v>1957</v>
      </c>
      <c r="E2156" s="15" t="s">
        <v>12</v>
      </c>
      <c r="F2156" s="16" t="s">
        <v>13</v>
      </c>
    </row>
    <row r="2157" spans="1:6" ht="15">
      <c r="A2157" s="11" t="s">
        <v>4350</v>
      </c>
      <c r="B2157" s="12" t="s">
        <v>4350</v>
      </c>
      <c r="C2157" s="13" t="s">
        <v>255</v>
      </c>
      <c r="D2157" s="14">
        <v>1957</v>
      </c>
      <c r="E2157" s="15" t="s">
        <v>12</v>
      </c>
      <c r="F2157" s="16" t="s">
        <v>13</v>
      </c>
    </row>
    <row r="2158" spans="1:6" ht="15">
      <c r="A2158" s="11" t="s">
        <v>4351</v>
      </c>
      <c r="B2158" s="12" t="s">
        <v>4351</v>
      </c>
      <c r="C2158" s="13" t="s">
        <v>4352</v>
      </c>
      <c r="D2158" s="14">
        <v>1957</v>
      </c>
      <c r="E2158" s="15" t="s">
        <v>38</v>
      </c>
      <c r="F2158" s="16" t="s">
        <v>13</v>
      </c>
    </row>
    <row r="2159" spans="1:6" ht="15">
      <c r="A2159" s="11" t="s">
        <v>4353</v>
      </c>
      <c r="B2159" s="12" t="s">
        <v>4353</v>
      </c>
      <c r="C2159" s="13" t="s">
        <v>4354</v>
      </c>
      <c r="D2159" s="14">
        <v>1957</v>
      </c>
      <c r="E2159" s="15" t="s">
        <v>12</v>
      </c>
      <c r="F2159" s="16" t="s">
        <v>13</v>
      </c>
    </row>
    <row r="2160" spans="1:6" ht="15">
      <c r="A2160" s="11" t="s">
        <v>4355</v>
      </c>
      <c r="B2160" s="12" t="s">
        <v>4355</v>
      </c>
      <c r="C2160" s="13" t="s">
        <v>2214</v>
      </c>
      <c r="D2160" s="14">
        <v>1957</v>
      </c>
      <c r="E2160" s="15" t="s">
        <v>12</v>
      </c>
      <c r="F2160" s="16" t="s">
        <v>13</v>
      </c>
    </row>
    <row r="2161" spans="1:6" ht="15">
      <c r="A2161" s="11" t="s">
        <v>4356</v>
      </c>
      <c r="B2161" s="12" t="s">
        <v>4356</v>
      </c>
      <c r="C2161" s="13" t="s">
        <v>194</v>
      </c>
      <c r="D2161" s="14">
        <v>1957</v>
      </c>
      <c r="E2161" s="15" t="s">
        <v>12</v>
      </c>
      <c r="F2161" s="16" t="s">
        <v>13</v>
      </c>
    </row>
    <row r="2162" spans="1:6" ht="15">
      <c r="A2162" s="11" t="s">
        <v>4357</v>
      </c>
      <c r="B2162" s="12" t="s">
        <v>4357</v>
      </c>
      <c r="C2162" s="13" t="s">
        <v>194</v>
      </c>
      <c r="D2162" s="14">
        <v>1957</v>
      </c>
      <c r="E2162" s="15" t="s">
        <v>12</v>
      </c>
      <c r="F2162" s="16" t="s">
        <v>13</v>
      </c>
    </row>
    <row r="2163" spans="1:6" ht="15">
      <c r="A2163" s="11" t="s">
        <v>4358</v>
      </c>
      <c r="B2163" s="12" t="s">
        <v>4358</v>
      </c>
      <c r="C2163" s="13" t="s">
        <v>2880</v>
      </c>
      <c r="D2163" s="14">
        <v>1957</v>
      </c>
      <c r="E2163" s="15" t="s">
        <v>38</v>
      </c>
      <c r="F2163" s="16" t="s">
        <v>13</v>
      </c>
    </row>
    <row r="2164" spans="1:6" ht="15">
      <c r="A2164" s="11" t="s">
        <v>4359</v>
      </c>
      <c r="B2164" s="12" t="s">
        <v>4359</v>
      </c>
      <c r="C2164" s="13" t="s">
        <v>547</v>
      </c>
      <c r="D2164" s="14">
        <v>1957</v>
      </c>
      <c r="E2164" s="15" t="s">
        <v>12</v>
      </c>
      <c r="F2164" s="16" t="s">
        <v>13</v>
      </c>
    </row>
    <row r="2165" spans="1:6" ht="15">
      <c r="A2165" s="11" t="s">
        <v>4360</v>
      </c>
      <c r="B2165" s="12" t="s">
        <v>4361</v>
      </c>
      <c r="C2165" s="13" t="s">
        <v>4116</v>
      </c>
      <c r="D2165" s="14">
        <v>1957</v>
      </c>
      <c r="E2165" s="15" t="s">
        <v>38</v>
      </c>
      <c r="F2165" s="16" t="s">
        <v>13</v>
      </c>
    </row>
    <row r="2166" spans="1:6" ht="15">
      <c r="A2166" s="11" t="s">
        <v>4362</v>
      </c>
      <c r="B2166" s="12" t="s">
        <v>4362</v>
      </c>
      <c r="C2166" s="13" t="s">
        <v>4363</v>
      </c>
      <c r="D2166" s="14">
        <v>1957</v>
      </c>
      <c r="E2166" s="15" t="s">
        <v>12</v>
      </c>
      <c r="F2166" s="16" t="s">
        <v>13</v>
      </c>
    </row>
    <row r="2167" spans="1:6" ht="15">
      <c r="A2167" s="11" t="s">
        <v>4364</v>
      </c>
      <c r="B2167" s="12" t="s">
        <v>4364</v>
      </c>
      <c r="C2167" s="13" t="s">
        <v>2055</v>
      </c>
      <c r="D2167" s="14">
        <v>1957</v>
      </c>
      <c r="E2167" s="15" t="s">
        <v>12</v>
      </c>
      <c r="F2167" s="16" t="s">
        <v>13</v>
      </c>
    </row>
    <row r="2168" spans="1:6" ht="15">
      <c r="A2168" s="11" t="s">
        <v>4365</v>
      </c>
      <c r="B2168" s="12" t="s">
        <v>4365</v>
      </c>
      <c r="C2168" s="13" t="s">
        <v>2055</v>
      </c>
      <c r="D2168" s="14">
        <v>1957</v>
      </c>
      <c r="E2168" s="15" t="s">
        <v>12</v>
      </c>
      <c r="F2168" s="16" t="s">
        <v>13</v>
      </c>
    </row>
    <row r="2169" spans="1:6" ht="15">
      <c r="A2169" s="11" t="s">
        <v>4366</v>
      </c>
      <c r="B2169" s="12" t="s">
        <v>4366</v>
      </c>
      <c r="C2169" s="13" t="s">
        <v>2055</v>
      </c>
      <c r="D2169" s="14">
        <v>1957</v>
      </c>
      <c r="E2169" s="15" t="s">
        <v>12</v>
      </c>
      <c r="F2169" s="16" t="s">
        <v>13</v>
      </c>
    </row>
    <row r="2170" spans="1:6" ht="15">
      <c r="A2170" s="11" t="s">
        <v>4367</v>
      </c>
      <c r="B2170" s="12" t="s">
        <v>4367</v>
      </c>
      <c r="C2170" s="13" t="s">
        <v>4118</v>
      </c>
      <c r="D2170" s="14">
        <v>1957</v>
      </c>
      <c r="E2170" s="15" t="s">
        <v>12</v>
      </c>
      <c r="F2170" s="16" t="s">
        <v>13</v>
      </c>
    </row>
    <row r="2171" spans="1:6" ht="15">
      <c r="A2171" s="11" t="s">
        <v>4368</v>
      </c>
      <c r="B2171" s="12" t="s">
        <v>4368</v>
      </c>
      <c r="C2171" s="13" t="s">
        <v>4369</v>
      </c>
      <c r="D2171" s="14">
        <v>1957</v>
      </c>
      <c r="E2171" s="15" t="s">
        <v>12</v>
      </c>
      <c r="F2171" s="16" t="s">
        <v>13</v>
      </c>
    </row>
    <row r="2172" spans="1:6" ht="15">
      <c r="A2172" s="11" t="s">
        <v>4370</v>
      </c>
      <c r="B2172" s="12" t="s">
        <v>4371</v>
      </c>
      <c r="C2172" s="13" t="s">
        <v>4372</v>
      </c>
      <c r="D2172" s="14">
        <v>1957</v>
      </c>
      <c r="E2172" s="15" t="s">
        <v>38</v>
      </c>
      <c r="F2172" s="16" t="s">
        <v>13</v>
      </c>
    </row>
    <row r="2173" spans="1:6" ht="15">
      <c r="A2173" s="11" t="s">
        <v>4373</v>
      </c>
      <c r="B2173" s="12" t="s">
        <v>4373</v>
      </c>
      <c r="C2173" s="13" t="s">
        <v>4260</v>
      </c>
      <c r="D2173" s="14">
        <v>1957</v>
      </c>
      <c r="E2173" s="15" t="s">
        <v>38</v>
      </c>
      <c r="F2173" s="16" t="s">
        <v>13</v>
      </c>
    </row>
    <row r="2174" spans="1:6" ht="15">
      <c r="A2174" s="11" t="s">
        <v>4374</v>
      </c>
      <c r="B2174" s="12" t="s">
        <v>4374</v>
      </c>
      <c r="C2174" s="13" t="s">
        <v>4375</v>
      </c>
      <c r="D2174" s="14">
        <v>1957</v>
      </c>
      <c r="E2174" s="15" t="s">
        <v>38</v>
      </c>
      <c r="F2174" s="16" t="s">
        <v>13</v>
      </c>
    </row>
    <row r="2175" spans="1:6" ht="15">
      <c r="A2175" s="11" t="s">
        <v>4376</v>
      </c>
      <c r="B2175" s="12" t="s">
        <v>4376</v>
      </c>
      <c r="C2175" s="13" t="s">
        <v>2897</v>
      </c>
      <c r="D2175" s="14">
        <v>1957</v>
      </c>
      <c r="E2175" s="15" t="s">
        <v>12</v>
      </c>
      <c r="F2175" s="16" t="s">
        <v>13</v>
      </c>
    </row>
    <row r="2176" spans="1:6" ht="15">
      <c r="A2176" s="11" t="s">
        <v>4377</v>
      </c>
      <c r="B2176" s="12" t="s">
        <v>4377</v>
      </c>
      <c r="C2176" s="13" t="s">
        <v>4378</v>
      </c>
      <c r="D2176" s="14">
        <v>1957</v>
      </c>
      <c r="E2176" s="15" t="s">
        <v>38</v>
      </c>
      <c r="F2176" s="16" t="s">
        <v>13</v>
      </c>
    </row>
    <row r="2177" spans="1:6" ht="15">
      <c r="A2177" s="11" t="s">
        <v>4379</v>
      </c>
      <c r="B2177" s="12" t="s">
        <v>4380</v>
      </c>
      <c r="C2177" s="13" t="s">
        <v>4381</v>
      </c>
      <c r="D2177" s="14">
        <v>1956</v>
      </c>
      <c r="E2177" s="15" t="s">
        <v>38</v>
      </c>
      <c r="F2177" s="16" t="s">
        <v>13</v>
      </c>
    </row>
    <row r="2178" spans="1:6" ht="15">
      <c r="A2178" s="11" t="s">
        <v>4382</v>
      </c>
      <c r="B2178" s="12" t="s">
        <v>4382</v>
      </c>
      <c r="C2178" s="13" t="s">
        <v>4383</v>
      </c>
      <c r="D2178" s="14">
        <v>1956</v>
      </c>
      <c r="E2178" s="15" t="s">
        <v>336</v>
      </c>
      <c r="F2178" s="16" t="s">
        <v>13</v>
      </c>
    </row>
    <row r="2179" spans="1:6" ht="15">
      <c r="A2179" s="11" t="s">
        <v>4384</v>
      </c>
      <c r="B2179" s="12" t="s">
        <v>4384</v>
      </c>
      <c r="C2179" s="13" t="s">
        <v>4385</v>
      </c>
      <c r="D2179" s="14">
        <v>1956</v>
      </c>
      <c r="E2179" s="15" t="s">
        <v>392</v>
      </c>
      <c r="F2179" s="16" t="s">
        <v>13</v>
      </c>
    </row>
    <row r="2180" spans="1:6" ht="15">
      <c r="A2180" s="11" t="s">
        <v>4386</v>
      </c>
      <c r="B2180" s="12" t="s">
        <v>4386</v>
      </c>
      <c r="C2180" s="13" t="s">
        <v>1266</v>
      </c>
      <c r="D2180" s="14">
        <v>1956</v>
      </c>
      <c r="E2180" s="15" t="s">
        <v>12</v>
      </c>
      <c r="F2180" s="16" t="s">
        <v>13</v>
      </c>
    </row>
    <row r="2181" spans="1:6" ht="15">
      <c r="A2181" s="11" t="s">
        <v>4387</v>
      </c>
      <c r="B2181" s="12" t="s">
        <v>4387</v>
      </c>
      <c r="C2181" s="13" t="s">
        <v>2969</v>
      </c>
      <c r="D2181" s="14">
        <v>1956</v>
      </c>
      <c r="E2181" s="15" t="s">
        <v>12</v>
      </c>
      <c r="F2181" s="16" t="s">
        <v>13</v>
      </c>
    </row>
    <row r="2182" spans="1:6" ht="15">
      <c r="A2182" s="11" t="s">
        <v>4388</v>
      </c>
      <c r="B2182" s="12" t="s">
        <v>4388</v>
      </c>
      <c r="C2182" s="13" t="s">
        <v>4389</v>
      </c>
      <c r="D2182" s="14">
        <v>1956</v>
      </c>
      <c r="E2182" s="15" t="s">
        <v>38</v>
      </c>
      <c r="F2182" s="16" t="s">
        <v>13</v>
      </c>
    </row>
    <row r="2183" spans="1:6" ht="15">
      <c r="A2183" s="11" t="s">
        <v>4390</v>
      </c>
      <c r="B2183" s="12" t="s">
        <v>4390</v>
      </c>
      <c r="C2183" s="13" t="s">
        <v>2374</v>
      </c>
      <c r="D2183" s="14">
        <v>1956</v>
      </c>
      <c r="E2183" s="15" t="s">
        <v>12</v>
      </c>
      <c r="F2183" s="16" t="s">
        <v>13</v>
      </c>
    </row>
    <row r="2184" spans="1:6" ht="15">
      <c r="A2184" s="11" t="s">
        <v>4391</v>
      </c>
      <c r="B2184" s="12" t="s">
        <v>4391</v>
      </c>
      <c r="C2184" s="13" t="s">
        <v>2214</v>
      </c>
      <c r="D2184" s="14">
        <v>1956</v>
      </c>
      <c r="E2184" s="15" t="s">
        <v>12</v>
      </c>
      <c r="F2184" s="16" t="s">
        <v>13</v>
      </c>
    </row>
    <row r="2185" spans="1:6" ht="15">
      <c r="A2185" s="11" t="s">
        <v>4392</v>
      </c>
      <c r="B2185" s="12" t="s">
        <v>4393</v>
      </c>
      <c r="C2185" s="13" t="s">
        <v>2274</v>
      </c>
      <c r="D2185" s="14">
        <v>1956</v>
      </c>
      <c r="E2185" s="15" t="s">
        <v>38</v>
      </c>
      <c r="F2185" s="16" t="s">
        <v>13</v>
      </c>
    </row>
    <row r="2186" spans="1:6" ht="15">
      <c r="A2186" s="11" t="s">
        <v>4394</v>
      </c>
      <c r="B2186" s="12" t="s">
        <v>4394</v>
      </c>
      <c r="C2186" s="13" t="s">
        <v>1312</v>
      </c>
      <c r="D2186" s="14">
        <v>1956</v>
      </c>
      <c r="E2186" s="15" t="s">
        <v>12</v>
      </c>
      <c r="F2186" s="16" t="s">
        <v>13</v>
      </c>
    </row>
    <row r="2187" spans="1:6" ht="15">
      <c r="A2187" s="11" t="s">
        <v>4395</v>
      </c>
      <c r="B2187" s="12" t="s">
        <v>4396</v>
      </c>
      <c r="C2187" s="13" t="s">
        <v>4397</v>
      </c>
      <c r="D2187" s="14">
        <v>1956</v>
      </c>
      <c r="E2187" s="15" t="s">
        <v>392</v>
      </c>
      <c r="F2187" s="16" t="s">
        <v>13</v>
      </c>
    </row>
    <row r="2188" spans="1:6" ht="15">
      <c r="A2188" s="11" t="s">
        <v>4398</v>
      </c>
      <c r="B2188" s="12" t="s">
        <v>4398</v>
      </c>
      <c r="C2188" s="13" t="s">
        <v>4399</v>
      </c>
      <c r="D2188" s="14">
        <v>1956</v>
      </c>
      <c r="E2188" s="15" t="s">
        <v>12</v>
      </c>
      <c r="F2188" s="16" t="s">
        <v>13</v>
      </c>
    </row>
    <row r="2189" spans="1:6" ht="15">
      <c r="A2189" s="11" t="s">
        <v>4400</v>
      </c>
      <c r="B2189" s="12" t="s">
        <v>4400</v>
      </c>
      <c r="C2189" s="13" t="s">
        <v>4192</v>
      </c>
      <c r="D2189" s="14">
        <v>1956</v>
      </c>
      <c r="E2189" s="15" t="s">
        <v>12</v>
      </c>
      <c r="F2189" s="16" t="s">
        <v>13</v>
      </c>
    </row>
    <row r="2190" spans="1:6" ht="15">
      <c r="A2190" s="11" t="s">
        <v>4401</v>
      </c>
      <c r="B2190" s="12" t="s">
        <v>4402</v>
      </c>
      <c r="C2190" s="13" t="s">
        <v>4403</v>
      </c>
      <c r="D2190" s="14">
        <v>1956</v>
      </c>
      <c r="E2190" s="15" t="s">
        <v>336</v>
      </c>
      <c r="F2190" s="16" t="s">
        <v>13</v>
      </c>
    </row>
    <row r="2191" spans="1:6" ht="15">
      <c r="A2191" s="11" t="s">
        <v>4404</v>
      </c>
      <c r="B2191" s="12" t="s">
        <v>4404</v>
      </c>
      <c r="C2191" s="13" t="s">
        <v>4405</v>
      </c>
      <c r="D2191" s="14">
        <v>1956</v>
      </c>
      <c r="E2191" s="15" t="s">
        <v>12</v>
      </c>
      <c r="F2191" s="16" t="s">
        <v>13</v>
      </c>
    </row>
    <row r="2192" spans="1:6" ht="15">
      <c r="A2192" s="11" t="s">
        <v>4406</v>
      </c>
      <c r="B2192" s="12" t="s">
        <v>4406</v>
      </c>
      <c r="C2192" s="13" t="s">
        <v>1720</v>
      </c>
      <c r="D2192" s="14">
        <v>1956</v>
      </c>
      <c r="E2192" s="15" t="s">
        <v>12</v>
      </c>
      <c r="F2192" s="16" t="s">
        <v>13</v>
      </c>
    </row>
    <row r="2193" spans="1:6" ht="15">
      <c r="A2193" s="11" t="s">
        <v>4407</v>
      </c>
      <c r="B2193" s="12" t="s">
        <v>4407</v>
      </c>
      <c r="C2193" s="13" t="s">
        <v>2944</v>
      </c>
      <c r="D2193" s="14">
        <v>1956</v>
      </c>
      <c r="E2193" s="15" t="s">
        <v>12</v>
      </c>
      <c r="F2193" s="16" t="s">
        <v>13</v>
      </c>
    </row>
    <row r="2194" spans="1:6" ht="15">
      <c r="A2194" s="11" t="s">
        <v>4408</v>
      </c>
      <c r="B2194" s="12" t="s">
        <v>4408</v>
      </c>
      <c r="C2194" s="13" t="s">
        <v>4369</v>
      </c>
      <c r="D2194" s="14">
        <v>1956</v>
      </c>
      <c r="E2194" s="15" t="s">
        <v>12</v>
      </c>
      <c r="F2194" s="16" t="s">
        <v>13</v>
      </c>
    </row>
    <row r="2195" spans="1:6" ht="15">
      <c r="A2195" s="12" t="s">
        <v>4409</v>
      </c>
      <c r="B2195" s="12" t="s">
        <v>4409</v>
      </c>
      <c r="C2195" s="13" t="s">
        <v>4156</v>
      </c>
      <c r="D2195" s="14">
        <v>1956</v>
      </c>
      <c r="E2195" s="15" t="s">
        <v>38</v>
      </c>
      <c r="F2195" s="16" t="s">
        <v>13</v>
      </c>
    </row>
    <row r="2196" spans="1:6" ht="15">
      <c r="A2196" s="11" t="s">
        <v>4410</v>
      </c>
      <c r="B2196" s="12" t="s">
        <v>4411</v>
      </c>
      <c r="C2196" s="13" t="s">
        <v>4412</v>
      </c>
      <c r="D2196" s="14">
        <v>1956</v>
      </c>
      <c r="E2196" s="15" t="s">
        <v>336</v>
      </c>
      <c r="F2196" s="16" t="s">
        <v>13</v>
      </c>
    </row>
    <row r="2197" spans="1:6" ht="15">
      <c r="A2197" s="11" t="s">
        <v>4413</v>
      </c>
      <c r="B2197" s="12" t="s">
        <v>4413</v>
      </c>
      <c r="C2197" s="13" t="s">
        <v>4375</v>
      </c>
      <c r="D2197" s="14">
        <v>1956</v>
      </c>
      <c r="E2197" s="15" t="s">
        <v>38</v>
      </c>
      <c r="F2197" s="16" t="s">
        <v>13</v>
      </c>
    </row>
    <row r="2198" spans="1:6" ht="15">
      <c r="A2198" s="11" t="s">
        <v>4414</v>
      </c>
      <c r="B2198" s="12" t="s">
        <v>4414</v>
      </c>
      <c r="C2198" s="13" t="s">
        <v>1889</v>
      </c>
      <c r="D2198" s="14">
        <v>1956</v>
      </c>
      <c r="E2198" s="15" t="s">
        <v>12</v>
      </c>
      <c r="F2198" s="16" t="s">
        <v>13</v>
      </c>
    </row>
    <row r="2199" spans="1:6" ht="15">
      <c r="A2199" s="11" t="s">
        <v>4415</v>
      </c>
      <c r="B2199" s="12" t="s">
        <v>4415</v>
      </c>
      <c r="C2199" s="13" t="s">
        <v>2085</v>
      </c>
      <c r="D2199" s="14">
        <v>1956</v>
      </c>
      <c r="E2199" s="15" t="s">
        <v>12</v>
      </c>
      <c r="F2199" s="16" t="s">
        <v>13</v>
      </c>
    </row>
    <row r="2200" spans="1:6" ht="15">
      <c r="A2200" s="11" t="s">
        <v>4416</v>
      </c>
      <c r="B2200" s="12" t="s">
        <v>4416</v>
      </c>
      <c r="C2200" s="13" t="s">
        <v>4417</v>
      </c>
      <c r="D2200" s="14">
        <v>1956</v>
      </c>
      <c r="E2200" s="15" t="s">
        <v>12</v>
      </c>
      <c r="F2200" s="16" t="s">
        <v>13</v>
      </c>
    </row>
    <row r="2201" spans="1:6" ht="15">
      <c r="A2201" s="11" t="s">
        <v>4418</v>
      </c>
      <c r="B2201" s="12" t="s">
        <v>4418</v>
      </c>
      <c r="C2201" s="13" t="s">
        <v>4419</v>
      </c>
      <c r="D2201" s="14">
        <v>1956</v>
      </c>
      <c r="E2201" s="15" t="s">
        <v>12</v>
      </c>
      <c r="F2201" s="16" t="s">
        <v>13</v>
      </c>
    </row>
    <row r="2202" spans="1:6" ht="15">
      <c r="A2202" s="11" t="s">
        <v>4420</v>
      </c>
      <c r="B2202" s="12" t="s">
        <v>4420</v>
      </c>
      <c r="C2202" s="13" t="s">
        <v>4421</v>
      </c>
      <c r="D2202" s="14">
        <v>1956</v>
      </c>
      <c r="E2202" s="15" t="s">
        <v>12</v>
      </c>
      <c r="F2202" s="16" t="s">
        <v>13</v>
      </c>
    </row>
    <row r="2203" spans="1:6" ht="15">
      <c r="A2203" s="11" t="s">
        <v>4422</v>
      </c>
      <c r="B2203" s="12" t="s">
        <v>4422</v>
      </c>
      <c r="C2203" s="13" t="s">
        <v>4423</v>
      </c>
      <c r="D2203" s="14">
        <v>1955</v>
      </c>
      <c r="E2203" s="15" t="s">
        <v>12</v>
      </c>
      <c r="F2203" s="16" t="s">
        <v>13</v>
      </c>
    </row>
    <row r="2204" spans="1:6" ht="15">
      <c r="A2204" s="11" t="s">
        <v>4424</v>
      </c>
      <c r="B2204" s="12" t="s">
        <v>4424</v>
      </c>
      <c r="C2204" s="13" t="s">
        <v>4425</v>
      </c>
      <c r="D2204" s="14">
        <v>1955</v>
      </c>
      <c r="E2204" s="15" t="s">
        <v>12</v>
      </c>
      <c r="F2204" s="16" t="s">
        <v>13</v>
      </c>
    </row>
    <row r="2205" spans="1:6" ht="15">
      <c r="A2205" s="11" t="s">
        <v>4426</v>
      </c>
      <c r="B2205" s="12" t="s">
        <v>4426</v>
      </c>
      <c r="C2205" s="13" t="s">
        <v>4425</v>
      </c>
      <c r="D2205" s="14">
        <v>1955</v>
      </c>
      <c r="E2205" s="15" t="s">
        <v>12</v>
      </c>
      <c r="F2205" s="16" t="s">
        <v>13</v>
      </c>
    </row>
    <row r="2206" spans="1:6" ht="15">
      <c r="A2206" s="11" t="s">
        <v>4427</v>
      </c>
      <c r="B2206" s="12" t="s">
        <v>4427</v>
      </c>
      <c r="C2206" s="13" t="s">
        <v>1266</v>
      </c>
      <c r="D2206" s="14">
        <v>1955</v>
      </c>
      <c r="E2206" s="15" t="s">
        <v>12</v>
      </c>
      <c r="F2206" s="16" t="s">
        <v>13</v>
      </c>
    </row>
    <row r="2207" spans="1:6" ht="15">
      <c r="A2207" s="11" t="s">
        <v>4428</v>
      </c>
      <c r="B2207" s="12" t="s">
        <v>4428</v>
      </c>
      <c r="C2207" s="13" t="s">
        <v>1813</v>
      </c>
      <c r="D2207" s="14">
        <v>1955</v>
      </c>
      <c r="E2207" s="15" t="s">
        <v>12</v>
      </c>
      <c r="F2207" s="16" t="s">
        <v>13</v>
      </c>
    </row>
    <row r="2208" spans="1:6" ht="15">
      <c r="A2208" s="11" t="s">
        <v>4429</v>
      </c>
      <c r="B2208" s="12" t="s">
        <v>4429</v>
      </c>
      <c r="C2208" s="13" t="s">
        <v>4430</v>
      </c>
      <c r="D2208" s="14">
        <v>1955</v>
      </c>
      <c r="E2208" s="15" t="s">
        <v>12</v>
      </c>
      <c r="F2208" s="16" t="s">
        <v>13</v>
      </c>
    </row>
    <row r="2209" spans="1:6" ht="15">
      <c r="A2209" s="11" t="s">
        <v>4431</v>
      </c>
      <c r="B2209" s="12" t="s">
        <v>4432</v>
      </c>
      <c r="C2209" s="13" t="s">
        <v>419</v>
      </c>
      <c r="D2209" s="14">
        <v>1955</v>
      </c>
      <c r="E2209" s="15" t="s">
        <v>38</v>
      </c>
      <c r="F2209" s="16" t="s">
        <v>13</v>
      </c>
    </row>
    <row r="2210" spans="1:6" ht="15">
      <c r="A2210" s="11" t="s">
        <v>4433</v>
      </c>
      <c r="B2210" s="12" t="s">
        <v>4433</v>
      </c>
      <c r="C2210" s="13" t="s">
        <v>2068</v>
      </c>
      <c r="D2210" s="14">
        <v>1955</v>
      </c>
      <c r="E2210" s="15" t="s">
        <v>12</v>
      </c>
      <c r="F2210" s="16" t="s">
        <v>13</v>
      </c>
    </row>
    <row r="2211" spans="1:6" ht="15">
      <c r="A2211" s="11" t="s">
        <v>4434</v>
      </c>
      <c r="B2211" s="12" t="s">
        <v>4434</v>
      </c>
      <c r="C2211" s="13" t="s">
        <v>2068</v>
      </c>
      <c r="D2211" s="14">
        <v>1955</v>
      </c>
      <c r="E2211" s="15" t="s">
        <v>12</v>
      </c>
      <c r="F2211" s="16" t="s">
        <v>13</v>
      </c>
    </row>
    <row r="2212" spans="1:6" ht="15">
      <c r="A2212" s="11" t="s">
        <v>4435</v>
      </c>
      <c r="B2212" s="12" t="s">
        <v>4436</v>
      </c>
      <c r="C2212" s="13" t="s">
        <v>4437</v>
      </c>
      <c r="D2212" s="14">
        <v>1955</v>
      </c>
      <c r="E2212" s="15" t="s">
        <v>12</v>
      </c>
      <c r="F2212" s="16" t="s">
        <v>13</v>
      </c>
    </row>
    <row r="2213" spans="1:6" ht="15">
      <c r="A2213" s="11" t="s">
        <v>4438</v>
      </c>
      <c r="B2213" s="12" t="s">
        <v>4438</v>
      </c>
      <c r="C2213" s="13" t="s">
        <v>4199</v>
      </c>
      <c r="D2213" s="14">
        <v>1955</v>
      </c>
      <c r="E2213" s="15" t="s">
        <v>12</v>
      </c>
      <c r="F2213" s="16" t="s">
        <v>13</v>
      </c>
    </row>
    <row r="2214" spans="1:6" ht="15">
      <c r="A2214" s="11" t="s">
        <v>4439</v>
      </c>
      <c r="B2214" s="12" t="s">
        <v>4440</v>
      </c>
      <c r="C2214" s="13" t="s">
        <v>4260</v>
      </c>
      <c r="D2214" s="14">
        <v>1955</v>
      </c>
      <c r="E2214" s="15" t="s">
        <v>12</v>
      </c>
      <c r="F2214" s="16" t="s">
        <v>13</v>
      </c>
    </row>
    <row r="2215" spans="1:6" ht="15">
      <c r="A2215" s="11" t="s">
        <v>4441</v>
      </c>
      <c r="B2215" s="12" t="s">
        <v>4441</v>
      </c>
      <c r="C2215" s="13" t="s">
        <v>4442</v>
      </c>
      <c r="D2215" s="14">
        <v>1955</v>
      </c>
      <c r="E2215" s="15" t="s">
        <v>38</v>
      </c>
      <c r="F2215" s="16" t="s">
        <v>13</v>
      </c>
    </row>
    <row r="2216" spans="1:6" ht="15">
      <c r="A2216" s="11" t="s">
        <v>4443</v>
      </c>
      <c r="B2216" s="12" t="s">
        <v>4443</v>
      </c>
      <c r="C2216" s="13" t="s">
        <v>1885</v>
      </c>
      <c r="D2216" s="14">
        <v>1955</v>
      </c>
      <c r="E2216" s="15" t="s">
        <v>12</v>
      </c>
      <c r="F2216" s="16" t="s">
        <v>13</v>
      </c>
    </row>
    <row r="2217" spans="1:6" ht="15">
      <c r="A2217" s="11" t="s">
        <v>4444</v>
      </c>
      <c r="B2217" s="12" t="s">
        <v>4444</v>
      </c>
      <c r="C2217" s="13" t="s">
        <v>2043</v>
      </c>
      <c r="D2217" s="14">
        <v>1955</v>
      </c>
      <c r="E2217" s="15" t="s">
        <v>12</v>
      </c>
      <c r="F2217" s="16" t="s">
        <v>13</v>
      </c>
    </row>
    <row r="2218" spans="1:6" ht="15">
      <c r="A2218" s="11" t="s">
        <v>4445</v>
      </c>
      <c r="B2218" s="12" t="s">
        <v>4445</v>
      </c>
      <c r="C2218" s="13" t="s">
        <v>4446</v>
      </c>
      <c r="D2218" s="14">
        <v>1954</v>
      </c>
      <c r="E2218" s="15" t="s">
        <v>12</v>
      </c>
      <c r="F2218" s="16" t="s">
        <v>13</v>
      </c>
    </row>
    <row r="2219" spans="1:6" ht="15">
      <c r="A2219" s="11" t="s">
        <v>4447</v>
      </c>
      <c r="B2219" s="12" t="s">
        <v>4447</v>
      </c>
      <c r="C2219" s="13" t="s">
        <v>1266</v>
      </c>
      <c r="D2219" s="14">
        <v>1954</v>
      </c>
      <c r="E2219" s="15" t="s">
        <v>12</v>
      </c>
      <c r="F2219" s="16" t="s">
        <v>13</v>
      </c>
    </row>
    <row r="2220" spans="1:6" ht="15">
      <c r="A2220" s="11" t="s">
        <v>4448</v>
      </c>
      <c r="B2220" s="12" t="s">
        <v>4448</v>
      </c>
      <c r="C2220" s="13" t="s">
        <v>534</v>
      </c>
      <c r="D2220" s="14">
        <v>1954</v>
      </c>
      <c r="E2220" s="15" t="s">
        <v>12</v>
      </c>
      <c r="F2220" s="16" t="s">
        <v>13</v>
      </c>
    </row>
    <row r="2221" spans="1:6" ht="15">
      <c r="A2221" s="11" t="s">
        <v>4449</v>
      </c>
      <c r="B2221" s="12" t="s">
        <v>4449</v>
      </c>
      <c r="C2221" s="13" t="s">
        <v>1420</v>
      </c>
      <c r="D2221" s="14">
        <v>1954</v>
      </c>
      <c r="E2221" s="15" t="s">
        <v>12</v>
      </c>
      <c r="F2221" s="16" t="s">
        <v>13</v>
      </c>
    </row>
    <row r="2222" spans="1:6" ht="15">
      <c r="A2222" s="11" t="s">
        <v>4450</v>
      </c>
      <c r="B2222" s="12" t="s">
        <v>4450</v>
      </c>
      <c r="C2222" s="13" t="s">
        <v>4451</v>
      </c>
      <c r="D2222" s="14">
        <v>1954</v>
      </c>
      <c r="E2222" s="15" t="s">
        <v>12</v>
      </c>
      <c r="F2222" s="16" t="s">
        <v>13</v>
      </c>
    </row>
    <row r="2223" spans="1:6" ht="15">
      <c r="A2223" s="11" t="s">
        <v>4452</v>
      </c>
      <c r="B2223" s="12" t="s">
        <v>4452</v>
      </c>
      <c r="C2223" s="13" t="s">
        <v>2374</v>
      </c>
      <c r="D2223" s="14">
        <v>1954</v>
      </c>
      <c r="E2223" s="15" t="s">
        <v>12</v>
      </c>
      <c r="F2223" s="16" t="s">
        <v>13</v>
      </c>
    </row>
    <row r="2224" spans="1:6" ht="15">
      <c r="A2224" s="11" t="s">
        <v>4453</v>
      </c>
      <c r="B2224" s="12" t="s">
        <v>4453</v>
      </c>
      <c r="C2224" s="13" t="s">
        <v>4454</v>
      </c>
      <c r="D2224" s="14">
        <v>1954</v>
      </c>
      <c r="E2224" s="15" t="s">
        <v>12</v>
      </c>
      <c r="F2224" s="16" t="s">
        <v>13</v>
      </c>
    </row>
    <row r="2225" spans="1:6" ht="15">
      <c r="A2225" s="11" t="s">
        <v>4455</v>
      </c>
      <c r="B2225" s="12" t="s">
        <v>4455</v>
      </c>
      <c r="C2225" s="13" t="s">
        <v>3746</v>
      </c>
      <c r="D2225" s="14">
        <v>1954</v>
      </c>
      <c r="E2225" s="15" t="s">
        <v>336</v>
      </c>
      <c r="F2225" s="16" t="s">
        <v>13</v>
      </c>
    </row>
    <row r="2226" spans="1:6" ht="15">
      <c r="A2226" s="11" t="s">
        <v>4456</v>
      </c>
      <c r="B2226" s="12" t="s">
        <v>4456</v>
      </c>
      <c r="C2226" s="13" t="s">
        <v>1536</v>
      </c>
      <c r="D2226" s="14">
        <v>1954</v>
      </c>
      <c r="E2226" s="15" t="s">
        <v>38</v>
      </c>
      <c r="F2226" s="16" t="s">
        <v>13</v>
      </c>
    </row>
    <row r="2227" spans="1:6" ht="15">
      <c r="A2227" s="11" t="s">
        <v>4457</v>
      </c>
      <c r="B2227" s="12" t="s">
        <v>4457</v>
      </c>
      <c r="C2227" s="13" t="s">
        <v>4458</v>
      </c>
      <c r="D2227" s="14">
        <v>1954</v>
      </c>
      <c r="E2227" s="15" t="s">
        <v>336</v>
      </c>
      <c r="F2227" s="16" t="s">
        <v>13</v>
      </c>
    </row>
    <row r="2228" spans="1:6" ht="15">
      <c r="A2228" s="11" t="s">
        <v>4459</v>
      </c>
      <c r="B2228" s="12" t="s">
        <v>4459</v>
      </c>
      <c r="C2228" s="13" t="s">
        <v>4279</v>
      </c>
      <c r="D2228" s="14">
        <v>1954</v>
      </c>
      <c r="E2228" s="15" t="s">
        <v>12</v>
      </c>
      <c r="F2228" s="16" t="s">
        <v>13</v>
      </c>
    </row>
    <row r="2229" spans="1:6" ht="15">
      <c r="A2229" s="11" t="s">
        <v>4460</v>
      </c>
      <c r="B2229" s="12" t="s">
        <v>4460</v>
      </c>
      <c r="C2229" s="13" t="s">
        <v>194</v>
      </c>
      <c r="D2229" s="14">
        <v>1954</v>
      </c>
      <c r="E2229" s="15" t="s">
        <v>12</v>
      </c>
      <c r="F2229" s="16" t="s">
        <v>13</v>
      </c>
    </row>
    <row r="2230" spans="1:6" ht="15">
      <c r="A2230" s="11" t="s">
        <v>4461</v>
      </c>
      <c r="B2230" s="12" t="s">
        <v>4461</v>
      </c>
      <c r="C2230" s="13" t="s">
        <v>194</v>
      </c>
      <c r="D2230" s="14">
        <v>1954</v>
      </c>
      <c r="E2230" s="15" t="s">
        <v>12</v>
      </c>
      <c r="F2230" s="16" t="s">
        <v>13</v>
      </c>
    </row>
    <row r="2231" spans="1:6" ht="15">
      <c r="A2231" s="11" t="s">
        <v>4462</v>
      </c>
      <c r="B2231" s="12" t="s">
        <v>4462</v>
      </c>
      <c r="C2231" s="13" t="s">
        <v>4463</v>
      </c>
      <c r="D2231" s="14">
        <v>1954</v>
      </c>
      <c r="E2231" s="15" t="s">
        <v>392</v>
      </c>
      <c r="F2231" s="16" t="s">
        <v>13</v>
      </c>
    </row>
    <row r="2232" spans="1:6" ht="15">
      <c r="A2232" s="11" t="s">
        <v>4464</v>
      </c>
      <c r="B2232" s="12" t="s">
        <v>4464</v>
      </c>
      <c r="C2232" s="13" t="s">
        <v>1164</v>
      </c>
      <c r="D2232" s="14">
        <v>1954</v>
      </c>
      <c r="E2232" s="15" t="s">
        <v>38</v>
      </c>
      <c r="F2232" s="16" t="s">
        <v>13</v>
      </c>
    </row>
    <row r="2233" spans="1:6" ht="15">
      <c r="A2233" s="11" t="s">
        <v>4465</v>
      </c>
      <c r="B2233" s="12" t="s">
        <v>4465</v>
      </c>
      <c r="C2233" s="13" t="s">
        <v>4466</v>
      </c>
      <c r="D2233" s="14">
        <v>1954</v>
      </c>
      <c r="E2233" s="15" t="s">
        <v>392</v>
      </c>
      <c r="F2233" s="16" t="s">
        <v>13</v>
      </c>
    </row>
    <row r="2234" spans="1:6" ht="15">
      <c r="A2234" s="11" t="s">
        <v>4467</v>
      </c>
      <c r="B2234" s="12" t="s">
        <v>4467</v>
      </c>
      <c r="C2234" s="13" t="s">
        <v>2313</v>
      </c>
      <c r="D2234" s="14">
        <v>1954</v>
      </c>
      <c r="E2234" s="15" t="s">
        <v>12</v>
      </c>
      <c r="F2234" s="16" t="s">
        <v>13</v>
      </c>
    </row>
    <row r="2235" spans="1:6" ht="15">
      <c r="A2235" s="11" t="s">
        <v>4468</v>
      </c>
      <c r="B2235" s="12" t="s">
        <v>4469</v>
      </c>
      <c r="C2235" s="13" t="s">
        <v>1720</v>
      </c>
      <c r="D2235" s="14">
        <v>1954</v>
      </c>
      <c r="E2235" s="15" t="s">
        <v>12</v>
      </c>
      <c r="F2235" s="16" t="s">
        <v>13</v>
      </c>
    </row>
    <row r="2236" spans="1:6" ht="15">
      <c r="A2236" s="11" t="s">
        <v>4470</v>
      </c>
      <c r="B2236" s="12" t="s">
        <v>4471</v>
      </c>
      <c r="C2236" s="13" t="s">
        <v>4472</v>
      </c>
      <c r="D2236" s="14">
        <v>1954</v>
      </c>
      <c r="E2236" s="15" t="s">
        <v>38</v>
      </c>
      <c r="F2236" s="16" t="s">
        <v>13</v>
      </c>
    </row>
    <row r="2237" spans="1:6" ht="15">
      <c r="A2237" s="11" t="s">
        <v>4473</v>
      </c>
      <c r="B2237" s="12" t="s">
        <v>4473</v>
      </c>
      <c r="C2237" s="13" t="s">
        <v>1457</v>
      </c>
      <c r="D2237" s="14">
        <v>1954</v>
      </c>
      <c r="E2237" s="15" t="s">
        <v>38</v>
      </c>
      <c r="F2237" s="16" t="s">
        <v>13</v>
      </c>
    </row>
    <row r="2238" spans="1:6" ht="15">
      <c r="A2238" s="11" t="s">
        <v>4474</v>
      </c>
      <c r="B2238" s="12" t="s">
        <v>4474</v>
      </c>
      <c r="C2238" s="13" t="s">
        <v>4475</v>
      </c>
      <c r="D2238" s="14">
        <v>1954</v>
      </c>
      <c r="E2238" s="15" t="s">
        <v>12</v>
      </c>
      <c r="F2238" s="16" t="s">
        <v>13</v>
      </c>
    </row>
    <row r="2239" spans="1:6" ht="15">
      <c r="A2239" s="11" t="s">
        <v>4476</v>
      </c>
      <c r="B2239" s="12" t="s">
        <v>4476</v>
      </c>
      <c r="C2239" s="13" t="s">
        <v>4477</v>
      </c>
      <c r="D2239" s="14">
        <v>1954</v>
      </c>
      <c r="E2239" s="15" t="s">
        <v>38</v>
      </c>
      <c r="F2239" s="16" t="s">
        <v>13</v>
      </c>
    </row>
    <row r="2240" spans="1:6" ht="15">
      <c r="A2240" s="11" t="s">
        <v>4478</v>
      </c>
      <c r="B2240" s="12" t="s">
        <v>4479</v>
      </c>
      <c r="C2240" s="13" t="s">
        <v>540</v>
      </c>
      <c r="D2240" s="14">
        <v>1954</v>
      </c>
      <c r="E2240" s="15" t="s">
        <v>336</v>
      </c>
      <c r="F2240" s="16" t="s">
        <v>13</v>
      </c>
    </row>
    <row r="2241" spans="1:6" ht="15">
      <c r="A2241" s="11" t="s">
        <v>4480</v>
      </c>
      <c r="B2241" s="12" t="s">
        <v>4480</v>
      </c>
      <c r="C2241" s="13" t="s">
        <v>2085</v>
      </c>
      <c r="D2241" s="14">
        <v>1954</v>
      </c>
      <c r="E2241" s="15" t="s">
        <v>12</v>
      </c>
      <c r="F2241" s="16" t="s">
        <v>13</v>
      </c>
    </row>
    <row r="2242" spans="1:6" ht="15">
      <c r="A2242" s="11" t="s">
        <v>4481</v>
      </c>
      <c r="B2242" s="12" t="s">
        <v>4481</v>
      </c>
      <c r="C2242" s="13" t="s">
        <v>2085</v>
      </c>
      <c r="D2242" s="14">
        <v>1954</v>
      </c>
      <c r="E2242" s="15" t="s">
        <v>12</v>
      </c>
      <c r="F2242" s="16" t="s">
        <v>13</v>
      </c>
    </row>
    <row r="2243" spans="1:6" ht="15">
      <c r="A2243" s="11" t="s">
        <v>4482</v>
      </c>
      <c r="B2243" s="12" t="s">
        <v>4482</v>
      </c>
      <c r="C2243" s="13" t="s">
        <v>4211</v>
      </c>
      <c r="D2243" s="14">
        <v>1954</v>
      </c>
      <c r="E2243" s="15" t="s">
        <v>12</v>
      </c>
      <c r="F2243" s="16" t="s">
        <v>13</v>
      </c>
    </row>
    <row r="2244" spans="1:6" ht="15">
      <c r="A2244" s="11" t="s">
        <v>4483</v>
      </c>
      <c r="B2244" s="12" t="s">
        <v>4483</v>
      </c>
      <c r="C2244" s="13" t="s">
        <v>1266</v>
      </c>
      <c r="D2244" s="14">
        <v>1953</v>
      </c>
      <c r="E2244" s="15" t="s">
        <v>12</v>
      </c>
      <c r="F2244" s="16" t="s">
        <v>13</v>
      </c>
    </row>
    <row r="2245" spans="1:6" ht="15">
      <c r="A2245" s="11" t="s">
        <v>4484</v>
      </c>
      <c r="B2245" s="12" t="s">
        <v>4484</v>
      </c>
      <c r="C2245" s="13" t="s">
        <v>4213</v>
      </c>
      <c r="D2245" s="14">
        <v>1953</v>
      </c>
      <c r="E2245" s="15" t="s">
        <v>12</v>
      </c>
      <c r="F2245" s="16" t="s">
        <v>13</v>
      </c>
    </row>
    <row r="2246" spans="1:6" ht="15">
      <c r="A2246" s="11" t="s">
        <v>4485</v>
      </c>
      <c r="B2246" s="12" t="s">
        <v>4486</v>
      </c>
      <c r="C2246" s="13" t="s">
        <v>2590</v>
      </c>
      <c r="D2246" s="14">
        <v>1953</v>
      </c>
      <c r="E2246" s="15" t="s">
        <v>38</v>
      </c>
      <c r="F2246" s="16" t="s">
        <v>13</v>
      </c>
    </row>
    <row r="2247" spans="1:6" ht="15">
      <c r="A2247" s="11" t="s">
        <v>4487</v>
      </c>
      <c r="B2247" s="12" t="s">
        <v>4487</v>
      </c>
      <c r="C2247" s="13" t="s">
        <v>4488</v>
      </c>
      <c r="D2247" s="14">
        <v>1953</v>
      </c>
      <c r="E2247" s="15" t="s">
        <v>12</v>
      </c>
      <c r="F2247" s="16" t="s">
        <v>13</v>
      </c>
    </row>
    <row r="2248" spans="1:6" ht="15">
      <c r="A2248" s="11" t="s">
        <v>4489</v>
      </c>
      <c r="B2248" s="12" t="s">
        <v>4489</v>
      </c>
      <c r="C2248" s="13" t="s">
        <v>1578</v>
      </c>
      <c r="D2248" s="14">
        <v>1953</v>
      </c>
      <c r="E2248" s="15" t="s">
        <v>12</v>
      </c>
      <c r="F2248" s="16" t="s">
        <v>13</v>
      </c>
    </row>
    <row r="2249" spans="1:6" ht="15">
      <c r="A2249" s="11" t="s">
        <v>4490</v>
      </c>
      <c r="B2249" s="12" t="s">
        <v>4490</v>
      </c>
      <c r="C2249" s="13" t="s">
        <v>4491</v>
      </c>
      <c r="D2249" s="14">
        <v>1953</v>
      </c>
      <c r="E2249" s="15" t="s">
        <v>336</v>
      </c>
      <c r="F2249" s="16" t="s">
        <v>13</v>
      </c>
    </row>
    <row r="2250" spans="1:6" ht="15">
      <c r="A2250" s="11" t="s">
        <v>4492</v>
      </c>
      <c r="B2250" s="12" t="s">
        <v>4492</v>
      </c>
      <c r="C2250" s="13" t="s">
        <v>4493</v>
      </c>
      <c r="D2250" s="14">
        <v>1953</v>
      </c>
      <c r="E2250" s="15" t="s">
        <v>12</v>
      </c>
      <c r="F2250" s="16" t="s">
        <v>13</v>
      </c>
    </row>
    <row r="2251" spans="1:6" ht="15">
      <c r="A2251" s="11" t="s">
        <v>4494</v>
      </c>
      <c r="B2251" s="12" t="s">
        <v>4494</v>
      </c>
      <c r="C2251" s="13" t="s">
        <v>2936</v>
      </c>
      <c r="D2251" s="14">
        <v>1953</v>
      </c>
      <c r="E2251" s="15" t="s">
        <v>12</v>
      </c>
      <c r="F2251" s="16" t="s">
        <v>13</v>
      </c>
    </row>
    <row r="2252" spans="1:6" ht="15">
      <c r="A2252" s="11" t="s">
        <v>4495</v>
      </c>
      <c r="B2252" s="12" t="s">
        <v>4495</v>
      </c>
      <c r="C2252" s="13" t="s">
        <v>2936</v>
      </c>
      <c r="D2252" s="14">
        <v>1953</v>
      </c>
      <c r="E2252" s="15" t="s">
        <v>12</v>
      </c>
      <c r="F2252" s="16" t="s">
        <v>13</v>
      </c>
    </row>
    <row r="2253" spans="1:6" ht="15">
      <c r="A2253" s="11" t="s">
        <v>4496</v>
      </c>
      <c r="B2253" s="12" t="s">
        <v>4497</v>
      </c>
      <c r="C2253" s="13" t="s">
        <v>1536</v>
      </c>
      <c r="D2253" s="14">
        <v>1953</v>
      </c>
      <c r="E2253" s="15" t="s">
        <v>38</v>
      </c>
      <c r="F2253" s="16" t="s">
        <v>13</v>
      </c>
    </row>
    <row r="2254" spans="1:6" ht="15">
      <c r="A2254" s="11" t="s">
        <v>4498</v>
      </c>
      <c r="B2254" s="12" t="s">
        <v>4498</v>
      </c>
      <c r="C2254" s="13" t="s">
        <v>255</v>
      </c>
      <c r="D2254" s="14">
        <v>1953</v>
      </c>
      <c r="E2254" s="15" t="s">
        <v>12</v>
      </c>
      <c r="F2254" s="16" t="s">
        <v>13</v>
      </c>
    </row>
    <row r="2255" spans="1:6" ht="15">
      <c r="A2255" s="11" t="s">
        <v>4499</v>
      </c>
      <c r="B2255" s="12" t="s">
        <v>4499</v>
      </c>
      <c r="C2255" s="13" t="s">
        <v>255</v>
      </c>
      <c r="D2255" s="14">
        <v>1953</v>
      </c>
      <c r="E2255" s="15" t="s">
        <v>12</v>
      </c>
      <c r="F2255" s="16" t="s">
        <v>13</v>
      </c>
    </row>
    <row r="2256" spans="1:6" ht="15">
      <c r="A2256" s="11" t="s">
        <v>4500</v>
      </c>
      <c r="B2256" s="12" t="s">
        <v>4500</v>
      </c>
      <c r="C2256" s="13" t="s">
        <v>4430</v>
      </c>
      <c r="D2256" s="14">
        <v>1953</v>
      </c>
      <c r="E2256" s="15" t="s">
        <v>12</v>
      </c>
      <c r="F2256" s="16" t="s">
        <v>13</v>
      </c>
    </row>
    <row r="2257" spans="1:6" ht="15">
      <c r="A2257" s="11" t="s">
        <v>4501</v>
      </c>
      <c r="B2257" s="12" t="s">
        <v>4501</v>
      </c>
      <c r="C2257" s="13" t="s">
        <v>4502</v>
      </c>
      <c r="D2257" s="14">
        <v>1953</v>
      </c>
      <c r="E2257" s="15" t="s">
        <v>12</v>
      </c>
      <c r="F2257" s="16" t="s">
        <v>13</v>
      </c>
    </row>
    <row r="2258" spans="1:6" ht="15">
      <c r="A2258" s="11" t="s">
        <v>4503</v>
      </c>
      <c r="B2258" s="12" t="s">
        <v>4503</v>
      </c>
      <c r="C2258" s="13" t="s">
        <v>2947</v>
      </c>
      <c r="D2258" s="14">
        <v>1953</v>
      </c>
      <c r="E2258" s="15" t="s">
        <v>12</v>
      </c>
      <c r="F2258" s="16" t="s">
        <v>13</v>
      </c>
    </row>
    <row r="2259" spans="1:6" ht="15">
      <c r="A2259" s="11" t="s">
        <v>4504</v>
      </c>
      <c r="B2259" s="12" t="s">
        <v>4504</v>
      </c>
      <c r="C2259" s="13" t="s">
        <v>2572</v>
      </c>
      <c r="D2259" s="14">
        <v>1953</v>
      </c>
      <c r="E2259" s="15" t="s">
        <v>38</v>
      </c>
      <c r="F2259" s="16" t="s">
        <v>13</v>
      </c>
    </row>
    <row r="2260" spans="1:6" ht="15">
      <c r="A2260" s="11" t="s">
        <v>4505</v>
      </c>
      <c r="B2260" s="12" t="s">
        <v>4505</v>
      </c>
      <c r="C2260" s="13" t="s">
        <v>4506</v>
      </c>
      <c r="D2260" s="14">
        <v>1953</v>
      </c>
      <c r="E2260" s="15" t="s">
        <v>336</v>
      </c>
      <c r="F2260" s="16" t="s">
        <v>13</v>
      </c>
    </row>
    <row r="2261" spans="1:6" ht="15">
      <c r="A2261" s="11" t="s">
        <v>4507</v>
      </c>
      <c r="B2261" s="12" t="s">
        <v>4507</v>
      </c>
      <c r="C2261" s="13" t="s">
        <v>4001</v>
      </c>
      <c r="D2261" s="14">
        <v>1953</v>
      </c>
      <c r="E2261" s="15" t="s">
        <v>336</v>
      </c>
      <c r="F2261" s="16" t="s">
        <v>13</v>
      </c>
    </row>
    <row r="2262" spans="1:6" ht="15">
      <c r="A2262" s="11" t="s">
        <v>4508</v>
      </c>
      <c r="B2262" s="12" t="s">
        <v>4508</v>
      </c>
      <c r="C2262" s="13" t="s">
        <v>236</v>
      </c>
      <c r="D2262" s="14">
        <v>1953</v>
      </c>
      <c r="E2262" s="15" t="s">
        <v>12</v>
      </c>
      <c r="F2262" s="16" t="s">
        <v>13</v>
      </c>
    </row>
    <row r="2263" spans="1:6" ht="15">
      <c r="A2263" s="11" t="s">
        <v>4509</v>
      </c>
      <c r="B2263" s="12" t="s">
        <v>4509</v>
      </c>
      <c r="C2263" s="13" t="s">
        <v>2853</v>
      </c>
      <c r="D2263" s="14">
        <v>1953</v>
      </c>
      <c r="E2263" s="15" t="s">
        <v>38</v>
      </c>
      <c r="F2263" s="16" t="s">
        <v>13</v>
      </c>
    </row>
    <row r="2264" spans="1:6" ht="15">
      <c r="A2264" s="11" t="s">
        <v>4510</v>
      </c>
      <c r="B2264" s="12" t="s">
        <v>4510</v>
      </c>
      <c r="C2264" s="13" t="s">
        <v>4511</v>
      </c>
      <c r="D2264" s="14">
        <v>1953</v>
      </c>
      <c r="E2264" s="15" t="s">
        <v>12</v>
      </c>
      <c r="F2264" s="16" t="s">
        <v>13</v>
      </c>
    </row>
    <row r="2265" spans="1:6" ht="15">
      <c r="A2265" s="11" t="s">
        <v>4512</v>
      </c>
      <c r="B2265" s="12" t="s">
        <v>4512</v>
      </c>
      <c r="C2265" s="13" t="s">
        <v>1885</v>
      </c>
      <c r="D2265" s="14">
        <v>1953</v>
      </c>
      <c r="E2265" s="15" t="s">
        <v>12</v>
      </c>
      <c r="F2265" s="16" t="s">
        <v>13</v>
      </c>
    </row>
    <row r="2266" spans="1:6" ht="15">
      <c r="A2266" s="11" t="s">
        <v>4513</v>
      </c>
      <c r="B2266" s="12" t="s">
        <v>4513</v>
      </c>
      <c r="C2266" s="13" t="s">
        <v>4514</v>
      </c>
      <c r="D2266" s="14">
        <v>1953</v>
      </c>
      <c r="E2266" s="15" t="s">
        <v>38</v>
      </c>
      <c r="F2266" s="16" t="s">
        <v>13</v>
      </c>
    </row>
    <row r="2267" spans="1:6" ht="15">
      <c r="A2267" s="11" t="s">
        <v>4515</v>
      </c>
      <c r="B2267" s="12" t="s">
        <v>4515</v>
      </c>
      <c r="C2267" s="13" t="s">
        <v>2085</v>
      </c>
      <c r="D2267" s="14">
        <v>1953</v>
      </c>
      <c r="E2267" s="15" t="s">
        <v>12</v>
      </c>
      <c r="F2267" s="16" t="s">
        <v>13</v>
      </c>
    </row>
    <row r="2268" spans="1:6" ht="15">
      <c r="A2268" s="11" t="s">
        <v>4516</v>
      </c>
      <c r="B2268" s="12" t="s">
        <v>4516</v>
      </c>
      <c r="C2268" s="13" t="s">
        <v>4421</v>
      </c>
      <c r="D2268" s="14">
        <v>1953</v>
      </c>
      <c r="E2268" s="15" t="s">
        <v>12</v>
      </c>
      <c r="F2268" s="16" t="s">
        <v>13</v>
      </c>
    </row>
    <row r="2269" spans="1:6" ht="15">
      <c r="A2269" s="11" t="s">
        <v>4517</v>
      </c>
      <c r="B2269" s="12" t="s">
        <v>4517</v>
      </c>
      <c r="C2269" s="13" t="s">
        <v>4518</v>
      </c>
      <c r="D2269" s="14">
        <v>1953</v>
      </c>
      <c r="E2269" s="15" t="s">
        <v>38</v>
      </c>
      <c r="F2269" s="16" t="s">
        <v>13</v>
      </c>
    </row>
    <row r="2270" spans="1:6" ht="15">
      <c r="A2270" s="11" t="s">
        <v>4519</v>
      </c>
      <c r="B2270" s="12" t="s">
        <v>4520</v>
      </c>
      <c r="C2270" s="13" t="s">
        <v>4381</v>
      </c>
      <c r="D2270" s="14">
        <v>1952</v>
      </c>
      <c r="E2270" s="15" t="s">
        <v>38</v>
      </c>
      <c r="F2270" s="16" t="s">
        <v>13</v>
      </c>
    </row>
    <row r="2271" spans="1:6" ht="15">
      <c r="A2271" s="11" t="s">
        <v>4521</v>
      </c>
      <c r="B2271" s="12" t="s">
        <v>4521</v>
      </c>
      <c r="C2271" s="13" t="s">
        <v>2234</v>
      </c>
      <c r="D2271" s="14">
        <v>1952</v>
      </c>
      <c r="E2271" s="15" t="s">
        <v>12</v>
      </c>
      <c r="F2271" s="16" t="s">
        <v>13</v>
      </c>
    </row>
    <row r="2272" spans="1:6" ht="15">
      <c r="A2272" s="11" t="s">
        <v>4522</v>
      </c>
      <c r="B2272" s="12" t="s">
        <v>4522</v>
      </c>
      <c r="C2272" s="13" t="s">
        <v>2234</v>
      </c>
      <c r="D2272" s="14">
        <v>1952</v>
      </c>
      <c r="E2272" s="15" t="s">
        <v>12</v>
      </c>
      <c r="F2272" s="16" t="s">
        <v>13</v>
      </c>
    </row>
    <row r="2273" spans="1:6" ht="15">
      <c r="A2273" s="11" t="s">
        <v>4523</v>
      </c>
      <c r="B2273" s="12" t="s">
        <v>4523</v>
      </c>
      <c r="C2273" s="13" t="s">
        <v>4524</v>
      </c>
      <c r="D2273" s="14">
        <v>1952</v>
      </c>
      <c r="E2273" s="15" t="s">
        <v>336</v>
      </c>
      <c r="F2273" s="16" t="s">
        <v>13</v>
      </c>
    </row>
    <row r="2274" spans="1:6" ht="15">
      <c r="A2274" s="11" t="s">
        <v>4525</v>
      </c>
      <c r="B2274" s="12" t="s">
        <v>4525</v>
      </c>
      <c r="C2274" s="13" t="s">
        <v>1266</v>
      </c>
      <c r="D2274" s="14">
        <v>1952</v>
      </c>
      <c r="E2274" s="15" t="s">
        <v>12</v>
      </c>
      <c r="F2274" s="16" t="s">
        <v>13</v>
      </c>
    </row>
    <row r="2275" spans="1:6" ht="15">
      <c r="A2275" s="11" t="s">
        <v>4526</v>
      </c>
      <c r="B2275" s="12" t="s">
        <v>4526</v>
      </c>
      <c r="C2275" s="13" t="s">
        <v>4527</v>
      </c>
      <c r="D2275" s="14">
        <v>1952</v>
      </c>
      <c r="E2275" s="15" t="s">
        <v>12</v>
      </c>
      <c r="F2275" s="16" t="s">
        <v>13</v>
      </c>
    </row>
    <row r="2276" spans="1:6" ht="15">
      <c r="A2276" s="11" t="s">
        <v>4528</v>
      </c>
      <c r="B2276" s="12" t="s">
        <v>4528</v>
      </c>
      <c r="C2276" s="13" t="s">
        <v>4488</v>
      </c>
      <c r="D2276" s="14">
        <v>1952</v>
      </c>
      <c r="E2276" s="15" t="s">
        <v>12</v>
      </c>
      <c r="F2276" s="16" t="s">
        <v>13</v>
      </c>
    </row>
    <row r="2277" spans="1:6" ht="15">
      <c r="A2277" s="11" t="s">
        <v>4529</v>
      </c>
      <c r="B2277" s="12" t="s">
        <v>4529</v>
      </c>
      <c r="C2277" s="13" t="s">
        <v>4530</v>
      </c>
      <c r="D2277" s="14">
        <v>1952</v>
      </c>
      <c r="E2277" s="15" t="s">
        <v>336</v>
      </c>
      <c r="F2277" s="16" t="s">
        <v>13</v>
      </c>
    </row>
    <row r="2278" spans="1:6" ht="15">
      <c r="A2278" s="11" t="s">
        <v>4531</v>
      </c>
      <c r="B2278" s="12" t="s">
        <v>4531</v>
      </c>
      <c r="C2278" s="13" t="s">
        <v>1578</v>
      </c>
      <c r="D2278" s="14">
        <v>1952</v>
      </c>
      <c r="E2278" s="15" t="s">
        <v>12</v>
      </c>
      <c r="F2278" s="16" t="s">
        <v>13</v>
      </c>
    </row>
    <row r="2279" spans="1:6" ht="15">
      <c r="A2279" s="11" t="s">
        <v>4532</v>
      </c>
      <c r="B2279" s="12" t="s">
        <v>4532</v>
      </c>
      <c r="C2279" s="13" t="s">
        <v>2374</v>
      </c>
      <c r="D2279" s="14">
        <v>1952</v>
      </c>
      <c r="E2279" s="15" t="s">
        <v>12</v>
      </c>
      <c r="F2279" s="16" t="s">
        <v>13</v>
      </c>
    </row>
    <row r="2280" spans="1:6" ht="15">
      <c r="A2280" s="11" t="s">
        <v>4533</v>
      </c>
      <c r="B2280" s="12" t="s">
        <v>4533</v>
      </c>
      <c r="C2280" s="13" t="s">
        <v>1149</v>
      </c>
      <c r="D2280" s="14">
        <v>1952</v>
      </c>
      <c r="E2280" s="15" t="s">
        <v>38</v>
      </c>
      <c r="F2280" s="16" t="s">
        <v>13</v>
      </c>
    </row>
    <row r="2281" spans="1:6" ht="15">
      <c r="A2281" s="11" t="s">
        <v>4534</v>
      </c>
      <c r="B2281" s="12" t="s">
        <v>4534</v>
      </c>
      <c r="C2281" s="13" t="s">
        <v>333</v>
      </c>
      <c r="D2281" s="14">
        <v>1952</v>
      </c>
      <c r="E2281" s="15" t="s">
        <v>38</v>
      </c>
      <c r="F2281" s="16" t="s">
        <v>13</v>
      </c>
    </row>
    <row r="2282" spans="1:6" ht="15">
      <c r="A2282" s="11" t="s">
        <v>4535</v>
      </c>
      <c r="B2282" s="12" t="s">
        <v>4535</v>
      </c>
      <c r="C2282" s="13" t="s">
        <v>741</v>
      </c>
      <c r="D2282" s="14">
        <v>1952</v>
      </c>
      <c r="E2282" s="15" t="s">
        <v>12</v>
      </c>
      <c r="F2282" s="16" t="s">
        <v>13</v>
      </c>
    </row>
    <row r="2283" spans="1:6" ht="15">
      <c r="A2283" s="11" t="s">
        <v>4536</v>
      </c>
      <c r="B2283" s="12" t="s">
        <v>4536</v>
      </c>
      <c r="C2283" s="13" t="s">
        <v>4352</v>
      </c>
      <c r="D2283" s="14">
        <v>1952</v>
      </c>
      <c r="E2283" s="15" t="s">
        <v>38</v>
      </c>
      <c r="F2283" s="16" t="s">
        <v>13</v>
      </c>
    </row>
    <row r="2284" spans="1:6" ht="15">
      <c r="A2284" s="11" t="s">
        <v>4537</v>
      </c>
      <c r="B2284" s="12" t="s">
        <v>4537</v>
      </c>
      <c r="C2284" s="13" t="s">
        <v>2214</v>
      </c>
      <c r="D2284" s="14">
        <v>1952</v>
      </c>
      <c r="E2284" s="15" t="s">
        <v>12</v>
      </c>
      <c r="F2284" s="16" t="s">
        <v>13</v>
      </c>
    </row>
    <row r="2285" spans="1:6" ht="15">
      <c r="A2285" s="11" t="s">
        <v>4538</v>
      </c>
      <c r="B2285" s="12" t="s">
        <v>4538</v>
      </c>
      <c r="C2285" s="13" t="s">
        <v>4539</v>
      </c>
      <c r="D2285" s="14">
        <v>1952</v>
      </c>
      <c r="E2285" s="15" t="s">
        <v>12</v>
      </c>
      <c r="F2285" s="16" t="s">
        <v>13</v>
      </c>
    </row>
    <row r="2286" spans="1:6" ht="15">
      <c r="A2286" s="11" t="s">
        <v>4540</v>
      </c>
      <c r="B2286" s="12" t="s">
        <v>4540</v>
      </c>
      <c r="C2286" s="13" t="s">
        <v>4541</v>
      </c>
      <c r="D2286" s="14">
        <v>1952</v>
      </c>
      <c r="E2286" s="15" t="s">
        <v>38</v>
      </c>
      <c r="F2286" s="16" t="s">
        <v>13</v>
      </c>
    </row>
    <row r="2287" spans="1:6" ht="15">
      <c r="A2287" s="11" t="s">
        <v>4542</v>
      </c>
      <c r="B2287" s="12" t="s">
        <v>4542</v>
      </c>
      <c r="C2287" s="13" t="s">
        <v>4543</v>
      </c>
      <c r="D2287" s="14">
        <v>1952</v>
      </c>
      <c r="E2287" s="15" t="s">
        <v>12</v>
      </c>
      <c r="F2287" s="16" t="s">
        <v>13</v>
      </c>
    </row>
    <row r="2288" spans="1:6" ht="15">
      <c r="A2288" s="11" t="s">
        <v>4544</v>
      </c>
      <c r="B2288" s="12" t="s">
        <v>4544</v>
      </c>
      <c r="C2288" s="13" t="s">
        <v>4545</v>
      </c>
      <c r="D2288" s="14">
        <v>1952</v>
      </c>
      <c r="E2288" s="15" t="s">
        <v>12</v>
      </c>
      <c r="F2288" s="16" t="s">
        <v>13</v>
      </c>
    </row>
    <row r="2289" spans="1:6" ht="15">
      <c r="A2289" s="11" t="s">
        <v>4546</v>
      </c>
      <c r="B2289" s="12" t="s">
        <v>4546</v>
      </c>
      <c r="C2289" s="13" t="s">
        <v>2068</v>
      </c>
      <c r="D2289" s="14">
        <v>1952</v>
      </c>
      <c r="E2289" s="15" t="s">
        <v>12</v>
      </c>
      <c r="F2289" s="16" t="s">
        <v>13</v>
      </c>
    </row>
    <row r="2290" spans="1:6" ht="15">
      <c r="A2290" s="11" t="s">
        <v>4547</v>
      </c>
      <c r="B2290" s="12" t="s">
        <v>4548</v>
      </c>
      <c r="C2290" s="13" t="s">
        <v>4549</v>
      </c>
      <c r="D2290" s="14">
        <v>1952</v>
      </c>
      <c r="E2290" s="15" t="s">
        <v>336</v>
      </c>
      <c r="F2290" s="16" t="s">
        <v>13</v>
      </c>
    </row>
    <row r="2291" spans="1:6" ht="15">
      <c r="A2291" s="11" t="s">
        <v>4550</v>
      </c>
      <c r="B2291" s="12" t="s">
        <v>4550</v>
      </c>
      <c r="C2291" s="13" t="s">
        <v>2327</v>
      </c>
      <c r="D2291" s="14">
        <v>1952</v>
      </c>
      <c r="E2291" s="15" t="s">
        <v>12</v>
      </c>
      <c r="F2291" s="16" t="s">
        <v>13</v>
      </c>
    </row>
    <row r="2292" spans="1:6" ht="15">
      <c r="A2292" s="11" t="s">
        <v>4551</v>
      </c>
      <c r="B2292" s="12" t="s">
        <v>4551</v>
      </c>
      <c r="C2292" s="13" t="s">
        <v>4552</v>
      </c>
      <c r="D2292" s="14">
        <v>1952</v>
      </c>
      <c r="E2292" s="15" t="s">
        <v>336</v>
      </c>
      <c r="F2292" s="16" t="s">
        <v>13</v>
      </c>
    </row>
    <row r="2293" spans="1:6" ht="15">
      <c r="A2293" s="11" t="s">
        <v>4553</v>
      </c>
      <c r="B2293" s="12" t="s">
        <v>4553</v>
      </c>
      <c r="C2293" s="13" t="s">
        <v>2458</v>
      </c>
      <c r="D2293" s="14">
        <v>1952</v>
      </c>
      <c r="E2293" s="15" t="s">
        <v>38</v>
      </c>
      <c r="F2293" s="16" t="s">
        <v>13</v>
      </c>
    </row>
    <row r="2294" spans="1:6" ht="15">
      <c r="A2294" s="11" t="s">
        <v>4554</v>
      </c>
      <c r="B2294" s="12" t="s">
        <v>4554</v>
      </c>
      <c r="C2294" s="13" t="s">
        <v>4555</v>
      </c>
      <c r="D2294" s="14">
        <v>1952</v>
      </c>
      <c r="E2294" s="15" t="s">
        <v>336</v>
      </c>
      <c r="F2294" s="16" t="s">
        <v>13</v>
      </c>
    </row>
    <row r="2295" spans="1:6" ht="15">
      <c r="A2295" s="11" t="s">
        <v>4556</v>
      </c>
      <c r="B2295" s="12" t="s">
        <v>4556</v>
      </c>
      <c r="C2295" s="13" t="s">
        <v>4557</v>
      </c>
      <c r="D2295" s="14">
        <v>1952</v>
      </c>
      <c r="E2295" s="15" t="s">
        <v>38</v>
      </c>
      <c r="F2295" s="16" t="s">
        <v>13</v>
      </c>
    </row>
    <row r="2296" spans="1:6" ht="15">
      <c r="A2296" s="11" t="s">
        <v>4558</v>
      </c>
      <c r="B2296" s="12" t="s">
        <v>4558</v>
      </c>
      <c r="C2296" s="13" t="s">
        <v>4559</v>
      </c>
      <c r="D2296" s="14">
        <v>1952</v>
      </c>
      <c r="E2296" s="15" t="s">
        <v>38</v>
      </c>
      <c r="F2296" s="16" t="s">
        <v>13</v>
      </c>
    </row>
    <row r="2297" spans="1:6" ht="15">
      <c r="A2297" s="11" t="s">
        <v>4560</v>
      </c>
      <c r="B2297" s="12" t="s">
        <v>4560</v>
      </c>
      <c r="C2297" s="13" t="s">
        <v>4561</v>
      </c>
      <c r="D2297" s="14">
        <v>1952</v>
      </c>
      <c r="E2297" s="15" t="s">
        <v>12</v>
      </c>
      <c r="F2297" s="16" t="s">
        <v>13</v>
      </c>
    </row>
    <row r="2298" spans="1:6" ht="15">
      <c r="A2298" s="11" t="s">
        <v>4562</v>
      </c>
      <c r="B2298" s="12" t="s">
        <v>4562</v>
      </c>
      <c r="C2298" s="13" t="s">
        <v>4563</v>
      </c>
      <c r="D2298" s="14">
        <v>1952</v>
      </c>
      <c r="E2298" s="15" t="s">
        <v>38</v>
      </c>
      <c r="F2298" s="16" t="s">
        <v>13</v>
      </c>
    </row>
    <row r="2299" spans="1:6" ht="15">
      <c r="A2299" s="11" t="s">
        <v>4564</v>
      </c>
      <c r="B2299" s="12" t="s">
        <v>4564</v>
      </c>
      <c r="C2299" s="13" t="s">
        <v>1457</v>
      </c>
      <c r="D2299" s="14">
        <v>1952</v>
      </c>
      <c r="E2299" s="15" t="s">
        <v>38</v>
      </c>
      <c r="F2299" s="16" t="s">
        <v>13</v>
      </c>
    </row>
    <row r="2300" spans="1:6" ht="15">
      <c r="A2300" s="11" t="s">
        <v>4565</v>
      </c>
      <c r="B2300" s="12" t="s">
        <v>4565</v>
      </c>
      <c r="C2300" s="13" t="s">
        <v>665</v>
      </c>
      <c r="D2300" s="14">
        <v>1952</v>
      </c>
      <c r="E2300" s="15" t="s">
        <v>12</v>
      </c>
      <c r="F2300" s="16" t="s">
        <v>13</v>
      </c>
    </row>
    <row r="2301" spans="1:6" ht="15">
      <c r="A2301" s="11" t="s">
        <v>4566</v>
      </c>
      <c r="B2301" s="12" t="s">
        <v>4566</v>
      </c>
      <c r="C2301" s="13" t="s">
        <v>4375</v>
      </c>
      <c r="D2301" s="14">
        <v>1952</v>
      </c>
      <c r="E2301" s="15" t="s">
        <v>38</v>
      </c>
      <c r="F2301" s="16" t="s">
        <v>13</v>
      </c>
    </row>
    <row r="2302" spans="1:6" ht="15">
      <c r="A2302" s="11" t="s">
        <v>4567</v>
      </c>
      <c r="B2302" s="12" t="s">
        <v>4567</v>
      </c>
      <c r="C2302" s="13" t="s">
        <v>4568</v>
      </c>
      <c r="D2302" s="14">
        <v>1952</v>
      </c>
      <c r="E2302" s="15" t="s">
        <v>12</v>
      </c>
      <c r="F2302" s="16" t="s">
        <v>13</v>
      </c>
    </row>
    <row r="2303" spans="1:6" ht="15">
      <c r="A2303" s="11" t="s">
        <v>4569</v>
      </c>
      <c r="B2303" s="12" t="s">
        <v>4569</v>
      </c>
      <c r="C2303" s="13" t="s">
        <v>2085</v>
      </c>
      <c r="D2303" s="14">
        <v>1952</v>
      </c>
      <c r="E2303" s="15" t="s">
        <v>12</v>
      </c>
      <c r="F2303" s="16" t="s">
        <v>13</v>
      </c>
    </row>
    <row r="2304" spans="1:6" ht="15">
      <c r="A2304" s="11" t="s">
        <v>4570</v>
      </c>
      <c r="B2304" s="12" t="s">
        <v>4570</v>
      </c>
      <c r="C2304" s="13" t="s">
        <v>4518</v>
      </c>
      <c r="D2304" s="14">
        <v>1952</v>
      </c>
      <c r="E2304" s="15" t="s">
        <v>38</v>
      </c>
      <c r="F2304" s="16" t="s">
        <v>13</v>
      </c>
    </row>
    <row r="2305" spans="1:6" ht="15">
      <c r="A2305" s="11" t="s">
        <v>4571</v>
      </c>
      <c r="B2305" s="12" t="s">
        <v>4571</v>
      </c>
      <c r="C2305" s="13" t="s">
        <v>4572</v>
      </c>
      <c r="D2305" s="14">
        <v>1952</v>
      </c>
      <c r="E2305" s="15" t="s">
        <v>12</v>
      </c>
      <c r="F2305" s="16" t="s">
        <v>13</v>
      </c>
    </row>
    <row r="2306" spans="1:6" ht="15">
      <c r="A2306" s="11" t="s">
        <v>4573</v>
      </c>
      <c r="B2306" s="12" t="s">
        <v>4574</v>
      </c>
      <c r="C2306" s="13" t="s">
        <v>2590</v>
      </c>
      <c r="D2306" s="14">
        <v>1951</v>
      </c>
      <c r="E2306" s="15" t="s">
        <v>38</v>
      </c>
      <c r="F2306" s="16" t="s">
        <v>13</v>
      </c>
    </row>
    <row r="2307" spans="1:6" ht="15">
      <c r="A2307" s="11" t="s">
        <v>4575</v>
      </c>
      <c r="B2307" s="12" t="s">
        <v>4575</v>
      </c>
      <c r="C2307" s="13" t="s">
        <v>4576</v>
      </c>
      <c r="D2307" s="14">
        <v>1951</v>
      </c>
      <c r="E2307" s="15" t="s">
        <v>12</v>
      </c>
      <c r="F2307" s="16" t="s">
        <v>13</v>
      </c>
    </row>
    <row r="2308" spans="1:6" ht="15">
      <c r="A2308" s="11" t="s">
        <v>4577</v>
      </c>
      <c r="B2308" s="12" t="s">
        <v>4577</v>
      </c>
      <c r="C2308" s="13" t="s">
        <v>1536</v>
      </c>
      <c r="D2308" s="14">
        <v>1951</v>
      </c>
      <c r="E2308" s="15" t="s">
        <v>38</v>
      </c>
      <c r="F2308" s="16" t="s">
        <v>13</v>
      </c>
    </row>
    <row r="2309" spans="1:6" ht="15">
      <c r="A2309" s="11" t="s">
        <v>4578</v>
      </c>
      <c r="B2309" s="12" t="s">
        <v>4578</v>
      </c>
      <c r="C2309" s="13" t="s">
        <v>4279</v>
      </c>
      <c r="D2309" s="14">
        <v>1951</v>
      </c>
      <c r="E2309" s="15" t="s">
        <v>12</v>
      </c>
      <c r="F2309" s="16" t="s">
        <v>13</v>
      </c>
    </row>
    <row r="2310" spans="1:6" ht="15">
      <c r="A2310" s="11" t="s">
        <v>4579</v>
      </c>
      <c r="B2310" s="12" t="s">
        <v>4579</v>
      </c>
      <c r="C2310" s="13" t="s">
        <v>2214</v>
      </c>
      <c r="D2310" s="14">
        <v>1951</v>
      </c>
      <c r="E2310" s="15" t="s">
        <v>12</v>
      </c>
      <c r="F2310" s="16" t="s">
        <v>13</v>
      </c>
    </row>
    <row r="2311" spans="1:6" ht="15">
      <c r="A2311" s="11" t="s">
        <v>4580</v>
      </c>
      <c r="B2311" s="12" t="s">
        <v>4580</v>
      </c>
      <c r="C2311" s="13" t="s">
        <v>2214</v>
      </c>
      <c r="D2311" s="14">
        <v>1951</v>
      </c>
      <c r="E2311" s="15" t="s">
        <v>12</v>
      </c>
      <c r="F2311" s="16" t="s">
        <v>13</v>
      </c>
    </row>
    <row r="2312" spans="1:6" ht="15">
      <c r="A2312" s="11" t="s">
        <v>4581</v>
      </c>
      <c r="B2312" s="12" t="s">
        <v>4581</v>
      </c>
      <c r="C2312" s="13" t="s">
        <v>194</v>
      </c>
      <c r="D2312" s="14">
        <v>1951</v>
      </c>
      <c r="E2312" s="15" t="s">
        <v>12</v>
      </c>
      <c r="F2312" s="16" t="s">
        <v>13</v>
      </c>
    </row>
    <row r="2313" spans="1:6" ht="15">
      <c r="A2313" s="11" t="s">
        <v>4582</v>
      </c>
      <c r="B2313" s="12" t="s">
        <v>4582</v>
      </c>
      <c r="C2313" s="13" t="s">
        <v>2270</v>
      </c>
      <c r="D2313" s="14">
        <v>1951</v>
      </c>
      <c r="E2313" s="15" t="s">
        <v>12</v>
      </c>
      <c r="F2313" s="16" t="s">
        <v>13</v>
      </c>
    </row>
    <row r="2314" spans="1:6" ht="15">
      <c r="A2314" s="11" t="s">
        <v>4583</v>
      </c>
      <c r="B2314" s="12" t="s">
        <v>4584</v>
      </c>
      <c r="C2314" s="13" t="s">
        <v>2572</v>
      </c>
      <c r="D2314" s="14">
        <v>1951</v>
      </c>
      <c r="E2314" s="15" t="s">
        <v>38</v>
      </c>
      <c r="F2314" s="16" t="s">
        <v>13</v>
      </c>
    </row>
    <row r="2315" spans="1:6" ht="15">
      <c r="A2315" s="11" t="s">
        <v>4585</v>
      </c>
      <c r="B2315" s="12" t="s">
        <v>4585</v>
      </c>
      <c r="C2315" s="13" t="s">
        <v>4586</v>
      </c>
      <c r="D2315" s="14">
        <v>1951</v>
      </c>
      <c r="E2315" s="15" t="s">
        <v>38</v>
      </c>
      <c r="F2315" s="16" t="s">
        <v>13</v>
      </c>
    </row>
    <row r="2316" spans="1:6" ht="15">
      <c r="A2316" s="11" t="s">
        <v>4587</v>
      </c>
      <c r="B2316" s="12" t="s">
        <v>4588</v>
      </c>
      <c r="C2316" s="13" t="s">
        <v>4589</v>
      </c>
      <c r="D2316" s="14">
        <v>1951</v>
      </c>
      <c r="E2316" s="15" t="s">
        <v>38</v>
      </c>
      <c r="F2316" s="16" t="s">
        <v>13</v>
      </c>
    </row>
    <row r="2317" spans="1:6" ht="15">
      <c r="A2317" s="11" t="s">
        <v>4590</v>
      </c>
      <c r="B2317" s="12" t="s">
        <v>4590</v>
      </c>
      <c r="C2317" s="13" t="s">
        <v>4591</v>
      </c>
      <c r="D2317" s="14">
        <v>1951</v>
      </c>
      <c r="E2317" s="15" t="s">
        <v>38</v>
      </c>
      <c r="F2317" s="16" t="s">
        <v>13</v>
      </c>
    </row>
    <row r="2318" spans="1:6" ht="15">
      <c r="A2318" s="11" t="s">
        <v>4592</v>
      </c>
      <c r="B2318" s="12" t="s">
        <v>4592</v>
      </c>
      <c r="C2318" s="13" t="s">
        <v>2051</v>
      </c>
      <c r="D2318" s="14">
        <v>1951</v>
      </c>
      <c r="E2318" s="15" t="s">
        <v>12</v>
      </c>
      <c r="F2318" s="16" t="s">
        <v>13</v>
      </c>
    </row>
    <row r="2319" spans="1:6" ht="15">
      <c r="A2319" s="11" t="s">
        <v>4593</v>
      </c>
      <c r="B2319" s="12" t="s">
        <v>4593</v>
      </c>
      <c r="C2319" s="13" t="s">
        <v>2006</v>
      </c>
      <c r="D2319" s="14">
        <v>1951</v>
      </c>
      <c r="E2319" s="15" t="s">
        <v>12</v>
      </c>
      <c r="F2319" s="16" t="s">
        <v>13</v>
      </c>
    </row>
    <row r="2320" spans="1:6" ht="15">
      <c r="A2320" s="11" t="s">
        <v>4594</v>
      </c>
      <c r="B2320" s="12" t="s">
        <v>4594</v>
      </c>
      <c r="C2320" s="13" t="s">
        <v>2919</v>
      </c>
      <c r="D2320" s="14">
        <v>1951</v>
      </c>
      <c r="E2320" s="15" t="s">
        <v>38</v>
      </c>
      <c r="F2320" s="16" t="s">
        <v>13</v>
      </c>
    </row>
    <row r="2321" spans="1:6" ht="15">
      <c r="A2321" s="11" t="s">
        <v>4595</v>
      </c>
      <c r="B2321" s="12" t="s">
        <v>4595</v>
      </c>
      <c r="C2321" s="13" t="s">
        <v>4596</v>
      </c>
      <c r="D2321" s="14">
        <v>1951</v>
      </c>
      <c r="E2321" s="15" t="s">
        <v>38</v>
      </c>
      <c r="F2321" s="16" t="s">
        <v>13</v>
      </c>
    </row>
    <row r="2322" spans="1:6" ht="15">
      <c r="A2322" s="11" t="s">
        <v>4597</v>
      </c>
      <c r="B2322" s="12" t="s">
        <v>4597</v>
      </c>
      <c r="C2322" s="13" t="s">
        <v>4598</v>
      </c>
      <c r="D2322" s="14">
        <v>1951</v>
      </c>
      <c r="E2322" s="15" t="s">
        <v>336</v>
      </c>
      <c r="F2322" s="16" t="s">
        <v>13</v>
      </c>
    </row>
    <row r="2323" spans="1:6" ht="15">
      <c r="A2323" s="11" t="s">
        <v>4599</v>
      </c>
      <c r="B2323" s="12" t="s">
        <v>4599</v>
      </c>
      <c r="C2323" s="13" t="s">
        <v>4116</v>
      </c>
      <c r="D2323" s="14">
        <v>1951</v>
      </c>
      <c r="E2323" s="15" t="s">
        <v>38</v>
      </c>
      <c r="F2323" s="16" t="s">
        <v>13</v>
      </c>
    </row>
    <row r="2324" spans="1:6" ht="15">
      <c r="A2324" s="11" t="s">
        <v>4600</v>
      </c>
      <c r="B2324" s="12" t="s">
        <v>4600</v>
      </c>
      <c r="C2324" s="13" t="s">
        <v>4601</v>
      </c>
      <c r="D2324" s="14">
        <v>1951</v>
      </c>
      <c r="E2324" s="15" t="s">
        <v>12</v>
      </c>
      <c r="F2324" s="16" t="s">
        <v>13</v>
      </c>
    </row>
    <row r="2325" spans="1:6" ht="15">
      <c r="A2325" s="11" t="s">
        <v>4602</v>
      </c>
      <c r="B2325" s="12" t="s">
        <v>4602</v>
      </c>
      <c r="C2325" s="13" t="s">
        <v>2944</v>
      </c>
      <c r="D2325" s="14">
        <v>1951</v>
      </c>
      <c r="E2325" s="15" t="s">
        <v>12</v>
      </c>
      <c r="F2325" s="16" t="s">
        <v>13</v>
      </c>
    </row>
    <row r="2326" spans="1:6" ht="15">
      <c r="A2326" s="11" t="s">
        <v>4603</v>
      </c>
      <c r="B2326" s="12" t="s">
        <v>4603</v>
      </c>
      <c r="C2326" s="13" t="s">
        <v>4604</v>
      </c>
      <c r="D2326" s="14">
        <v>1951</v>
      </c>
      <c r="E2326" s="15" t="s">
        <v>38</v>
      </c>
      <c r="F2326" s="16" t="s">
        <v>13</v>
      </c>
    </row>
    <row r="2327" spans="1:6" ht="15">
      <c r="A2327" s="11" t="s">
        <v>4605</v>
      </c>
      <c r="B2327" s="12" t="s">
        <v>4605</v>
      </c>
      <c r="C2327" s="13" t="s">
        <v>4563</v>
      </c>
      <c r="D2327" s="14">
        <v>1951</v>
      </c>
      <c r="E2327" s="15" t="s">
        <v>38</v>
      </c>
      <c r="F2327" s="16" t="s">
        <v>13</v>
      </c>
    </row>
    <row r="2328" spans="1:6" ht="15">
      <c r="A2328" s="11" t="s">
        <v>4606</v>
      </c>
      <c r="B2328" s="12" t="s">
        <v>4607</v>
      </c>
      <c r="C2328" s="13" t="s">
        <v>4608</v>
      </c>
      <c r="D2328" s="14">
        <v>1951</v>
      </c>
      <c r="E2328" s="15" t="s">
        <v>12</v>
      </c>
      <c r="F2328" s="16" t="s">
        <v>13</v>
      </c>
    </row>
    <row r="2329" spans="1:6" ht="15">
      <c r="A2329" s="11" t="s">
        <v>4609</v>
      </c>
      <c r="B2329" s="12" t="s">
        <v>4609</v>
      </c>
      <c r="C2329" s="13" t="s">
        <v>4610</v>
      </c>
      <c r="D2329" s="14">
        <v>1950</v>
      </c>
      <c r="E2329" s="15" t="s">
        <v>38</v>
      </c>
      <c r="F2329" s="16" t="s">
        <v>13</v>
      </c>
    </row>
    <row r="2330" spans="1:6" ht="15">
      <c r="A2330" s="11" t="s">
        <v>4611</v>
      </c>
      <c r="B2330" s="12" t="s">
        <v>4611</v>
      </c>
      <c r="C2330" s="13" t="s">
        <v>1266</v>
      </c>
      <c r="D2330" s="14">
        <v>1950</v>
      </c>
      <c r="E2330" s="15" t="s">
        <v>12</v>
      </c>
      <c r="F2330" s="16" t="s">
        <v>13</v>
      </c>
    </row>
    <row r="2331" spans="1:6" ht="15">
      <c r="A2331" s="11" t="s">
        <v>4612</v>
      </c>
      <c r="B2331" s="12" t="s">
        <v>4612</v>
      </c>
      <c r="C2331" s="13" t="s">
        <v>741</v>
      </c>
      <c r="D2331" s="14">
        <v>1950</v>
      </c>
      <c r="E2331" s="15" t="s">
        <v>12</v>
      </c>
      <c r="F2331" s="16" t="s">
        <v>13</v>
      </c>
    </row>
    <row r="2332" spans="1:6" ht="15">
      <c r="A2332" s="11" t="s">
        <v>4613</v>
      </c>
      <c r="B2332" s="12" t="s">
        <v>4613</v>
      </c>
      <c r="C2332" s="13" t="s">
        <v>4352</v>
      </c>
      <c r="D2332" s="14">
        <v>1950</v>
      </c>
      <c r="E2332" s="15" t="s">
        <v>38</v>
      </c>
      <c r="F2332" s="16" t="s">
        <v>13</v>
      </c>
    </row>
    <row r="2333" spans="1:6" ht="15">
      <c r="A2333" s="11" t="s">
        <v>4614</v>
      </c>
      <c r="B2333" s="12" t="s">
        <v>4614</v>
      </c>
      <c r="C2333" s="13" t="s">
        <v>2214</v>
      </c>
      <c r="D2333" s="14">
        <v>1950</v>
      </c>
      <c r="E2333" s="15" t="s">
        <v>12</v>
      </c>
      <c r="F2333" s="16" t="s">
        <v>13</v>
      </c>
    </row>
    <row r="2334" spans="1:6" ht="15">
      <c r="A2334" s="11" t="s">
        <v>4615</v>
      </c>
      <c r="B2334" s="12" t="s">
        <v>4616</v>
      </c>
      <c r="C2334" s="13" t="s">
        <v>1164</v>
      </c>
      <c r="D2334" s="14">
        <v>1950</v>
      </c>
      <c r="E2334" s="15" t="s">
        <v>38</v>
      </c>
      <c r="F2334" s="16" t="s">
        <v>13</v>
      </c>
    </row>
    <row r="2335" spans="1:6" ht="15">
      <c r="A2335" s="11" t="s">
        <v>4617</v>
      </c>
      <c r="B2335" s="12" t="s">
        <v>4617</v>
      </c>
      <c r="C2335" s="13" t="s">
        <v>4618</v>
      </c>
      <c r="D2335" s="14">
        <v>1950</v>
      </c>
      <c r="E2335" s="15" t="s">
        <v>336</v>
      </c>
      <c r="F2335" s="16" t="s">
        <v>13</v>
      </c>
    </row>
    <row r="2336" spans="1:6" ht="15">
      <c r="A2336" s="11" t="s">
        <v>4619</v>
      </c>
      <c r="B2336" s="12" t="s">
        <v>4619</v>
      </c>
      <c r="C2336" s="13" t="s">
        <v>2313</v>
      </c>
      <c r="D2336" s="14">
        <v>1950</v>
      </c>
      <c r="E2336" s="15" t="s">
        <v>12</v>
      </c>
      <c r="F2336" s="16" t="s">
        <v>13</v>
      </c>
    </row>
    <row r="2337" spans="1:6" ht="15">
      <c r="A2337" s="11" t="s">
        <v>4620</v>
      </c>
      <c r="B2337" s="12" t="s">
        <v>4620</v>
      </c>
      <c r="C2337" s="13" t="s">
        <v>4621</v>
      </c>
      <c r="D2337" s="14">
        <v>1950</v>
      </c>
      <c r="E2337" s="15" t="s">
        <v>38</v>
      </c>
      <c r="F2337" s="16" t="s">
        <v>13</v>
      </c>
    </row>
    <row r="2338" spans="1:6" ht="15">
      <c r="A2338" s="11" t="s">
        <v>4622</v>
      </c>
      <c r="B2338" s="12" t="s">
        <v>4622</v>
      </c>
      <c r="C2338" s="13" t="s">
        <v>236</v>
      </c>
      <c r="D2338" s="14">
        <v>1950</v>
      </c>
      <c r="E2338" s="15" t="s">
        <v>12</v>
      </c>
      <c r="F2338" s="16" t="s">
        <v>13</v>
      </c>
    </row>
    <row r="2339" spans="1:6" ht="15">
      <c r="A2339" s="11" t="s">
        <v>4623</v>
      </c>
      <c r="B2339" s="12" t="s">
        <v>4623</v>
      </c>
      <c r="C2339" s="13" t="s">
        <v>4624</v>
      </c>
      <c r="D2339" s="14">
        <v>1950</v>
      </c>
      <c r="E2339" s="15" t="s">
        <v>12</v>
      </c>
      <c r="F2339" s="16" t="s">
        <v>13</v>
      </c>
    </row>
    <row r="2340" spans="1:6" ht="15">
      <c r="A2340" s="11" t="s">
        <v>4625</v>
      </c>
      <c r="B2340" s="12" t="s">
        <v>4625</v>
      </c>
      <c r="C2340" s="13" t="s">
        <v>4626</v>
      </c>
      <c r="D2340" s="14">
        <v>1950</v>
      </c>
      <c r="E2340" s="15" t="s">
        <v>12</v>
      </c>
      <c r="F2340" s="16" t="s">
        <v>13</v>
      </c>
    </row>
    <row r="2341" spans="1:6" ht="15">
      <c r="A2341" s="11" t="s">
        <v>4627</v>
      </c>
      <c r="B2341" s="12" t="s">
        <v>4627</v>
      </c>
      <c r="C2341" s="13" t="s">
        <v>4628</v>
      </c>
      <c r="D2341" s="14">
        <v>1950</v>
      </c>
      <c r="E2341" s="15" t="s">
        <v>12</v>
      </c>
      <c r="F2341" s="16" t="s">
        <v>13</v>
      </c>
    </row>
    <row r="2342" spans="1:6" ht="15">
      <c r="A2342" s="11" t="s">
        <v>4629</v>
      </c>
      <c r="B2342" s="12" t="s">
        <v>4629</v>
      </c>
      <c r="C2342" s="13" t="s">
        <v>1885</v>
      </c>
      <c r="D2342" s="14">
        <v>1950</v>
      </c>
      <c r="E2342" s="15" t="s">
        <v>12</v>
      </c>
      <c r="F2342" s="16" t="s">
        <v>13</v>
      </c>
    </row>
    <row r="2343" spans="1:6" ht="15">
      <c r="A2343" s="11" t="s">
        <v>4630</v>
      </c>
      <c r="B2343" s="12" t="s">
        <v>4631</v>
      </c>
      <c r="C2343" s="13" t="s">
        <v>4610</v>
      </c>
      <c r="D2343" s="14">
        <v>1949</v>
      </c>
      <c r="E2343" s="15" t="s">
        <v>38</v>
      </c>
      <c r="F2343" s="16" t="s">
        <v>13</v>
      </c>
    </row>
    <row r="2344" spans="1:6" ht="15">
      <c r="A2344" s="11" t="s">
        <v>4632</v>
      </c>
      <c r="B2344" s="12" t="s">
        <v>4632</v>
      </c>
      <c r="C2344" s="13" t="s">
        <v>1420</v>
      </c>
      <c r="D2344" s="14">
        <v>1949</v>
      </c>
      <c r="E2344" s="15" t="s">
        <v>12</v>
      </c>
      <c r="F2344" s="16" t="s">
        <v>13</v>
      </c>
    </row>
    <row r="2345" spans="1:6" ht="15">
      <c r="A2345" s="11" t="s">
        <v>4633</v>
      </c>
      <c r="B2345" s="12" t="s">
        <v>4634</v>
      </c>
      <c r="C2345" s="13" t="s">
        <v>4635</v>
      </c>
      <c r="D2345" s="14">
        <v>1949</v>
      </c>
      <c r="E2345" s="15" t="s">
        <v>38</v>
      </c>
      <c r="F2345" s="16" t="s">
        <v>13</v>
      </c>
    </row>
    <row r="2346" spans="1:6" ht="15">
      <c r="A2346" s="11" t="s">
        <v>4636</v>
      </c>
      <c r="B2346" s="12" t="s">
        <v>4636</v>
      </c>
      <c r="C2346" s="13" t="s">
        <v>4637</v>
      </c>
      <c r="D2346" s="14">
        <v>1949</v>
      </c>
      <c r="E2346" s="15" t="s">
        <v>12</v>
      </c>
      <c r="F2346" s="16" t="s">
        <v>13</v>
      </c>
    </row>
    <row r="2347" spans="1:6" ht="15">
      <c r="A2347" s="11" t="s">
        <v>4638</v>
      </c>
      <c r="B2347" s="12" t="s">
        <v>4638</v>
      </c>
      <c r="C2347" s="13" t="s">
        <v>4639</v>
      </c>
      <c r="D2347" s="14">
        <v>1949</v>
      </c>
      <c r="E2347" s="15" t="s">
        <v>12</v>
      </c>
      <c r="F2347" s="16" t="s">
        <v>13</v>
      </c>
    </row>
    <row r="2348" spans="1:6" ht="15">
      <c r="A2348" s="11" t="s">
        <v>4640</v>
      </c>
      <c r="B2348" s="12" t="s">
        <v>4640</v>
      </c>
      <c r="C2348" s="13" t="s">
        <v>4279</v>
      </c>
      <c r="D2348" s="14">
        <v>1949</v>
      </c>
      <c r="E2348" s="15" t="s">
        <v>12</v>
      </c>
      <c r="F2348" s="16" t="s">
        <v>13</v>
      </c>
    </row>
    <row r="2349" spans="1:6" ht="15">
      <c r="A2349" s="11" t="s">
        <v>4641</v>
      </c>
      <c r="B2349" s="12" t="s">
        <v>4641</v>
      </c>
      <c r="C2349" s="13" t="s">
        <v>2214</v>
      </c>
      <c r="D2349" s="14">
        <v>1949</v>
      </c>
      <c r="E2349" s="15" t="s">
        <v>12</v>
      </c>
      <c r="F2349" s="16" t="s">
        <v>13</v>
      </c>
    </row>
    <row r="2350" spans="1:6" ht="15">
      <c r="A2350" s="11" t="s">
        <v>4642</v>
      </c>
      <c r="B2350" s="12" t="s">
        <v>4642</v>
      </c>
      <c r="C2350" s="13" t="s">
        <v>4192</v>
      </c>
      <c r="D2350" s="14">
        <v>1949</v>
      </c>
      <c r="E2350" s="15" t="s">
        <v>12</v>
      </c>
      <c r="F2350" s="16" t="s">
        <v>13</v>
      </c>
    </row>
    <row r="2351" spans="1:6" ht="15">
      <c r="A2351" s="11" t="s">
        <v>4643</v>
      </c>
      <c r="B2351" s="12" t="s">
        <v>4643</v>
      </c>
      <c r="C2351" s="13" t="s">
        <v>2313</v>
      </c>
      <c r="D2351" s="14">
        <v>1949</v>
      </c>
      <c r="E2351" s="15" t="s">
        <v>12</v>
      </c>
      <c r="F2351" s="16" t="s">
        <v>13</v>
      </c>
    </row>
    <row r="2352" spans="1:6" ht="15">
      <c r="A2352" s="11" t="s">
        <v>4644</v>
      </c>
      <c r="B2352" s="12" t="s">
        <v>4644</v>
      </c>
      <c r="C2352" s="13" t="s">
        <v>2006</v>
      </c>
      <c r="D2352" s="14">
        <v>1949</v>
      </c>
      <c r="E2352" s="15" t="s">
        <v>12</v>
      </c>
      <c r="F2352" s="16" t="s">
        <v>13</v>
      </c>
    </row>
    <row r="2353" spans="1:6" ht="15">
      <c r="A2353" s="11" t="s">
        <v>4645</v>
      </c>
      <c r="B2353" s="12" t="s">
        <v>4645</v>
      </c>
      <c r="C2353" s="13" t="s">
        <v>2327</v>
      </c>
      <c r="D2353" s="14">
        <v>1949</v>
      </c>
      <c r="E2353" s="15" t="s">
        <v>12</v>
      </c>
      <c r="F2353" s="16" t="s">
        <v>13</v>
      </c>
    </row>
    <row r="2354" spans="1:6" ht="15">
      <c r="A2354" s="11" t="s">
        <v>4646</v>
      </c>
      <c r="B2354" s="12" t="s">
        <v>4646</v>
      </c>
      <c r="C2354" s="13" t="s">
        <v>2324</v>
      </c>
      <c r="D2354" s="14">
        <v>1949</v>
      </c>
      <c r="E2354" s="15" t="s">
        <v>12</v>
      </c>
      <c r="F2354" s="16" t="s">
        <v>13</v>
      </c>
    </row>
    <row r="2355" spans="1:6" ht="15">
      <c r="A2355" s="11" t="s">
        <v>4647</v>
      </c>
      <c r="B2355" s="12" t="s">
        <v>4647</v>
      </c>
      <c r="C2355" s="13" t="s">
        <v>4375</v>
      </c>
      <c r="D2355" s="14">
        <v>1949</v>
      </c>
      <c r="E2355" s="15" t="s">
        <v>38</v>
      </c>
      <c r="F2355" s="16" t="s">
        <v>13</v>
      </c>
    </row>
    <row r="2356" spans="1:6" ht="15">
      <c r="A2356" s="11" t="s">
        <v>4648</v>
      </c>
      <c r="B2356" s="12" t="s">
        <v>4648</v>
      </c>
      <c r="C2356" s="13" t="s">
        <v>4375</v>
      </c>
      <c r="D2356" s="14">
        <v>1949</v>
      </c>
      <c r="E2356" s="15" t="s">
        <v>38</v>
      </c>
      <c r="F2356" s="16" t="s">
        <v>13</v>
      </c>
    </row>
    <row r="2357" spans="1:6" ht="15">
      <c r="A2357" s="11" t="s">
        <v>4649</v>
      </c>
      <c r="B2357" s="12" t="s">
        <v>4649</v>
      </c>
      <c r="C2357" s="13" t="s">
        <v>4650</v>
      </c>
      <c r="D2357" s="14">
        <v>1949</v>
      </c>
      <c r="E2357" s="15" t="s">
        <v>38</v>
      </c>
      <c r="F2357" s="16" t="s">
        <v>13</v>
      </c>
    </row>
    <row r="2358" spans="1:6" ht="15">
      <c r="A2358" s="11" t="s">
        <v>4651</v>
      </c>
      <c r="B2358" s="12" t="s">
        <v>4651</v>
      </c>
      <c r="C2358" s="13" t="s">
        <v>4652</v>
      </c>
      <c r="D2358" s="14">
        <v>1949</v>
      </c>
      <c r="E2358" s="15" t="s">
        <v>12</v>
      </c>
      <c r="F2358" s="16" t="s">
        <v>13</v>
      </c>
    </row>
    <row r="2359" spans="1:6" ht="15">
      <c r="A2359" s="11" t="s">
        <v>4653</v>
      </c>
      <c r="B2359" s="12" t="s">
        <v>4653</v>
      </c>
      <c r="C2359" s="13" t="s">
        <v>4654</v>
      </c>
      <c r="D2359" s="14">
        <v>1949</v>
      </c>
      <c r="E2359" s="15" t="s">
        <v>336</v>
      </c>
      <c r="F2359" s="16" t="s">
        <v>13</v>
      </c>
    </row>
    <row r="2360" spans="1:6" ht="15">
      <c r="A2360" s="11" t="s">
        <v>4655</v>
      </c>
      <c r="B2360" s="12" t="s">
        <v>4655</v>
      </c>
      <c r="C2360" s="13" t="s">
        <v>4656</v>
      </c>
      <c r="D2360" s="14">
        <v>1948</v>
      </c>
      <c r="E2360" s="15" t="s">
        <v>38</v>
      </c>
      <c r="F2360" s="16" t="s">
        <v>13</v>
      </c>
    </row>
    <row r="2361" spans="1:6" ht="15">
      <c r="A2361" s="11" t="s">
        <v>4657</v>
      </c>
      <c r="B2361" s="12" t="s">
        <v>4657</v>
      </c>
      <c r="C2361" s="13" t="s">
        <v>2234</v>
      </c>
      <c r="D2361" s="14">
        <v>1948</v>
      </c>
      <c r="E2361" s="15" t="s">
        <v>12</v>
      </c>
      <c r="F2361" s="16" t="s">
        <v>13</v>
      </c>
    </row>
    <row r="2362" spans="1:6" ht="15">
      <c r="A2362" s="11" t="s">
        <v>4658</v>
      </c>
      <c r="B2362" s="12" t="s">
        <v>4658</v>
      </c>
      <c r="C2362" s="13" t="s">
        <v>2234</v>
      </c>
      <c r="D2362" s="14">
        <v>1948</v>
      </c>
      <c r="E2362" s="15" t="s">
        <v>12</v>
      </c>
      <c r="F2362" s="16" t="s">
        <v>13</v>
      </c>
    </row>
    <row r="2363" spans="1:6" ht="15">
      <c r="A2363" s="11" t="s">
        <v>4659</v>
      </c>
      <c r="B2363" s="12" t="s">
        <v>4659</v>
      </c>
      <c r="C2363" s="13" t="s">
        <v>3014</v>
      </c>
      <c r="D2363" s="14">
        <v>1948</v>
      </c>
      <c r="E2363" s="15" t="s">
        <v>12</v>
      </c>
      <c r="F2363" s="16" t="s">
        <v>13</v>
      </c>
    </row>
    <row r="2364" spans="1:6" ht="15">
      <c r="A2364" s="11" t="s">
        <v>4660</v>
      </c>
      <c r="B2364" s="12" t="s">
        <v>4660</v>
      </c>
      <c r="C2364" s="13" t="s">
        <v>534</v>
      </c>
      <c r="D2364" s="14">
        <v>1948</v>
      </c>
      <c r="E2364" s="15" t="s">
        <v>12</v>
      </c>
      <c r="F2364" s="16" t="s">
        <v>13</v>
      </c>
    </row>
    <row r="2365" spans="1:6" ht="15">
      <c r="A2365" s="11" t="s">
        <v>4661</v>
      </c>
      <c r="B2365" s="12" t="s">
        <v>4661</v>
      </c>
      <c r="C2365" s="13" t="s">
        <v>4662</v>
      </c>
      <c r="D2365" s="14">
        <v>1948</v>
      </c>
      <c r="E2365" s="15" t="s">
        <v>12</v>
      </c>
      <c r="F2365" s="16" t="s">
        <v>13</v>
      </c>
    </row>
    <row r="2366" spans="1:6" ht="15">
      <c r="A2366" s="11" t="s">
        <v>4663</v>
      </c>
      <c r="B2366" s="12" t="s">
        <v>4663</v>
      </c>
      <c r="C2366" s="13" t="s">
        <v>4664</v>
      </c>
      <c r="D2366" s="14">
        <v>1948</v>
      </c>
      <c r="E2366" s="15" t="s">
        <v>12</v>
      </c>
      <c r="F2366" s="16" t="s">
        <v>13</v>
      </c>
    </row>
    <row r="2367" spans="1:6" ht="15">
      <c r="A2367" s="11" t="s">
        <v>4665</v>
      </c>
      <c r="B2367" s="12" t="s">
        <v>4665</v>
      </c>
      <c r="C2367" s="13" t="s">
        <v>4666</v>
      </c>
      <c r="D2367" s="14">
        <v>1948</v>
      </c>
      <c r="E2367" s="15" t="s">
        <v>12</v>
      </c>
      <c r="F2367" s="16" t="s">
        <v>13</v>
      </c>
    </row>
    <row r="2368" spans="1:6" ht="15">
      <c r="A2368" s="11" t="s">
        <v>4667</v>
      </c>
      <c r="B2368" s="12" t="s">
        <v>4667</v>
      </c>
      <c r="C2368" s="13" t="s">
        <v>4430</v>
      </c>
      <c r="D2368" s="14">
        <v>1948</v>
      </c>
      <c r="E2368" s="15" t="s">
        <v>12</v>
      </c>
      <c r="F2368" s="16" t="s">
        <v>13</v>
      </c>
    </row>
    <row r="2369" spans="1:6" ht="15">
      <c r="A2369" s="11" t="s">
        <v>4668</v>
      </c>
      <c r="B2369" s="12" t="s">
        <v>4668</v>
      </c>
      <c r="C2369" s="13" t="s">
        <v>4430</v>
      </c>
      <c r="D2369" s="14">
        <v>1948</v>
      </c>
      <c r="E2369" s="15" t="s">
        <v>12</v>
      </c>
      <c r="F2369" s="16" t="s">
        <v>13</v>
      </c>
    </row>
    <row r="2370" spans="1:6" ht="15">
      <c r="A2370" s="11" t="s">
        <v>4669</v>
      </c>
      <c r="B2370" s="12" t="s">
        <v>4669</v>
      </c>
      <c r="C2370" s="13" t="s">
        <v>2214</v>
      </c>
      <c r="D2370" s="14">
        <v>1948</v>
      </c>
      <c r="E2370" s="15" t="s">
        <v>12</v>
      </c>
      <c r="F2370" s="16" t="s">
        <v>13</v>
      </c>
    </row>
    <row r="2371" spans="1:6" ht="15">
      <c r="A2371" s="11" t="s">
        <v>4670</v>
      </c>
      <c r="B2371" s="12" t="s">
        <v>4670</v>
      </c>
      <c r="C2371" s="13" t="s">
        <v>4671</v>
      </c>
      <c r="D2371" s="14">
        <v>1948</v>
      </c>
      <c r="E2371" s="15" t="s">
        <v>38</v>
      </c>
      <c r="F2371" s="16" t="s">
        <v>13</v>
      </c>
    </row>
    <row r="2372" spans="1:6" ht="15">
      <c r="A2372" s="11" t="s">
        <v>4672</v>
      </c>
      <c r="B2372" s="12" t="s">
        <v>4673</v>
      </c>
      <c r="C2372" s="13" t="s">
        <v>4674</v>
      </c>
      <c r="D2372" s="14">
        <v>1948</v>
      </c>
      <c r="E2372" s="15" t="s">
        <v>12</v>
      </c>
      <c r="F2372" s="16" t="s">
        <v>13</v>
      </c>
    </row>
    <row r="2373" spans="1:6" ht="15">
      <c r="A2373" s="11" t="s">
        <v>4675</v>
      </c>
      <c r="B2373" s="12" t="s">
        <v>4676</v>
      </c>
      <c r="C2373" s="13" t="s">
        <v>3170</v>
      </c>
      <c r="D2373" s="14">
        <v>1948</v>
      </c>
      <c r="E2373" s="15" t="s">
        <v>336</v>
      </c>
      <c r="F2373" s="16" t="s">
        <v>13</v>
      </c>
    </row>
    <row r="2374" spans="1:6" ht="15">
      <c r="A2374" s="11" t="s">
        <v>4677</v>
      </c>
      <c r="B2374" s="12" t="s">
        <v>4677</v>
      </c>
      <c r="C2374" s="13" t="s">
        <v>4678</v>
      </c>
      <c r="D2374" s="14">
        <v>1948</v>
      </c>
      <c r="E2374" s="15" t="s">
        <v>12</v>
      </c>
      <c r="F2374" s="16" t="s">
        <v>13</v>
      </c>
    </row>
    <row r="2375" spans="1:6" ht="15">
      <c r="A2375" s="11" t="s">
        <v>4679</v>
      </c>
      <c r="B2375" s="12" t="s">
        <v>4680</v>
      </c>
      <c r="C2375" s="13" t="s">
        <v>4681</v>
      </c>
      <c r="D2375" s="14">
        <v>1947</v>
      </c>
      <c r="E2375" s="15" t="s">
        <v>38</v>
      </c>
      <c r="F2375" s="16" t="s">
        <v>13</v>
      </c>
    </row>
    <row r="2376" spans="1:6" ht="15">
      <c r="A2376" s="11" t="s">
        <v>4682</v>
      </c>
      <c r="B2376" s="12" t="s">
        <v>4682</v>
      </c>
      <c r="C2376" s="13" t="s">
        <v>4683</v>
      </c>
      <c r="D2376" s="14">
        <v>1947</v>
      </c>
      <c r="E2376" s="15" t="s">
        <v>12</v>
      </c>
      <c r="F2376" s="16" t="s">
        <v>13</v>
      </c>
    </row>
    <row r="2377" spans="1:6" ht="15">
      <c r="A2377" s="11" t="s">
        <v>4684</v>
      </c>
      <c r="B2377" s="12" t="s">
        <v>4684</v>
      </c>
      <c r="C2377" s="13" t="s">
        <v>736</v>
      </c>
      <c r="D2377" s="14">
        <v>1947</v>
      </c>
      <c r="E2377" s="15" t="s">
        <v>12</v>
      </c>
      <c r="F2377" s="16" t="s">
        <v>13</v>
      </c>
    </row>
    <row r="2378" spans="1:6" ht="15">
      <c r="A2378" s="11" t="s">
        <v>4685</v>
      </c>
      <c r="B2378" s="12" t="s">
        <v>4685</v>
      </c>
      <c r="C2378" s="13" t="s">
        <v>4686</v>
      </c>
      <c r="D2378" s="14">
        <v>1947</v>
      </c>
      <c r="E2378" s="15" t="s">
        <v>12</v>
      </c>
      <c r="F2378" s="16" t="s">
        <v>13</v>
      </c>
    </row>
    <row r="2379" spans="1:6" ht="15">
      <c r="A2379" s="11" t="s">
        <v>4687</v>
      </c>
      <c r="B2379" s="12" t="s">
        <v>4687</v>
      </c>
      <c r="C2379" s="13" t="s">
        <v>1420</v>
      </c>
      <c r="D2379" s="14">
        <v>1947</v>
      </c>
      <c r="E2379" s="15" t="s">
        <v>12</v>
      </c>
      <c r="F2379" s="16" t="s">
        <v>13</v>
      </c>
    </row>
    <row r="2380" spans="1:6" ht="15">
      <c r="A2380" s="11" t="s">
        <v>4688</v>
      </c>
      <c r="B2380" s="12" t="s">
        <v>4689</v>
      </c>
      <c r="C2380" s="13" t="s">
        <v>4690</v>
      </c>
      <c r="D2380" s="14">
        <v>1947</v>
      </c>
      <c r="E2380" s="15" t="s">
        <v>12</v>
      </c>
      <c r="F2380" s="16" t="s">
        <v>13</v>
      </c>
    </row>
    <row r="2381" spans="1:6" ht="15">
      <c r="A2381" s="11" t="s">
        <v>4691</v>
      </c>
      <c r="B2381" s="12" t="s">
        <v>4691</v>
      </c>
      <c r="C2381" s="13" t="s">
        <v>4692</v>
      </c>
      <c r="D2381" s="14">
        <v>1947</v>
      </c>
      <c r="E2381" s="15" t="s">
        <v>12</v>
      </c>
      <c r="F2381" s="16" t="s">
        <v>13</v>
      </c>
    </row>
    <row r="2382" spans="1:6" ht="15">
      <c r="A2382" s="11" t="s">
        <v>4693</v>
      </c>
      <c r="B2382" s="12" t="s">
        <v>4694</v>
      </c>
      <c r="C2382" s="13" t="s">
        <v>2907</v>
      </c>
      <c r="D2382" s="14">
        <v>1947</v>
      </c>
      <c r="E2382" s="15" t="s">
        <v>38</v>
      </c>
      <c r="F2382" s="16" t="s">
        <v>13</v>
      </c>
    </row>
    <row r="2383" spans="1:6" ht="15">
      <c r="A2383" s="11" t="s">
        <v>4695</v>
      </c>
      <c r="B2383" s="12" t="s">
        <v>4695</v>
      </c>
      <c r="C2383" s="13" t="s">
        <v>1149</v>
      </c>
      <c r="D2383" s="14">
        <v>1947</v>
      </c>
      <c r="E2383" s="15" t="s">
        <v>38</v>
      </c>
      <c r="F2383" s="16" t="s">
        <v>13</v>
      </c>
    </row>
    <row r="2384" spans="1:6" ht="15">
      <c r="A2384" s="11" t="s">
        <v>4696</v>
      </c>
      <c r="B2384" s="12" t="s">
        <v>4696</v>
      </c>
      <c r="C2384" s="13" t="s">
        <v>4430</v>
      </c>
      <c r="D2384" s="14">
        <v>1947</v>
      </c>
      <c r="E2384" s="15" t="s">
        <v>12</v>
      </c>
      <c r="F2384" s="16" t="s">
        <v>13</v>
      </c>
    </row>
    <row r="2385" spans="1:6" ht="15">
      <c r="A2385" s="11" t="s">
        <v>4697</v>
      </c>
      <c r="B2385" s="12" t="s">
        <v>4697</v>
      </c>
      <c r="C2385" s="13" t="s">
        <v>4698</v>
      </c>
      <c r="D2385" s="14">
        <v>1947</v>
      </c>
      <c r="E2385" s="15" t="s">
        <v>12</v>
      </c>
      <c r="F2385" s="16" t="s">
        <v>13</v>
      </c>
    </row>
    <row r="2386" spans="1:6" ht="15">
      <c r="A2386" s="11" t="s">
        <v>4699</v>
      </c>
      <c r="B2386" s="12" t="s">
        <v>4699</v>
      </c>
      <c r="C2386" s="13" t="s">
        <v>2214</v>
      </c>
      <c r="D2386" s="14">
        <v>1947</v>
      </c>
      <c r="E2386" s="15" t="s">
        <v>12</v>
      </c>
      <c r="F2386" s="16" t="s">
        <v>13</v>
      </c>
    </row>
    <row r="2387" spans="1:6" ht="15">
      <c r="A2387" s="11" t="s">
        <v>4700</v>
      </c>
      <c r="B2387" s="12" t="s">
        <v>4700</v>
      </c>
      <c r="C2387" s="13" t="s">
        <v>4701</v>
      </c>
      <c r="D2387" s="14">
        <v>1947</v>
      </c>
      <c r="E2387" s="15" t="s">
        <v>12</v>
      </c>
      <c r="F2387" s="16" t="s">
        <v>13</v>
      </c>
    </row>
    <row r="2388" spans="1:6" ht="15">
      <c r="A2388" s="11" t="s">
        <v>4702</v>
      </c>
      <c r="B2388" s="12" t="s">
        <v>4702</v>
      </c>
      <c r="C2388" s="13" t="s">
        <v>2327</v>
      </c>
      <c r="D2388" s="14">
        <v>1947</v>
      </c>
      <c r="E2388" s="15" t="s">
        <v>12</v>
      </c>
      <c r="F2388" s="16" t="s">
        <v>13</v>
      </c>
    </row>
    <row r="2389" spans="1:6" ht="15">
      <c r="A2389" s="11" t="s">
        <v>4703</v>
      </c>
      <c r="B2389" s="12" t="s">
        <v>4703</v>
      </c>
      <c r="C2389" s="13" t="s">
        <v>4116</v>
      </c>
      <c r="D2389" s="14">
        <v>1947</v>
      </c>
      <c r="E2389" s="15" t="s">
        <v>38</v>
      </c>
      <c r="F2389" s="16" t="s">
        <v>13</v>
      </c>
    </row>
    <row r="2390" spans="1:6" ht="15">
      <c r="A2390" s="11" t="s">
        <v>4704</v>
      </c>
      <c r="B2390" s="12" t="s">
        <v>4704</v>
      </c>
      <c r="C2390" s="13" t="s">
        <v>4472</v>
      </c>
      <c r="D2390" s="14">
        <v>1947</v>
      </c>
      <c r="E2390" s="15" t="s">
        <v>38</v>
      </c>
      <c r="F2390" s="16" t="s">
        <v>13</v>
      </c>
    </row>
    <row r="2391" spans="1:6" ht="15">
      <c r="A2391" s="11" t="s">
        <v>4705</v>
      </c>
      <c r="B2391" s="12" t="s">
        <v>4706</v>
      </c>
      <c r="C2391" s="13" t="s">
        <v>4707</v>
      </c>
      <c r="D2391" s="14">
        <v>1947</v>
      </c>
      <c r="E2391" s="15" t="s">
        <v>12</v>
      </c>
      <c r="F2391" s="16" t="s">
        <v>13</v>
      </c>
    </row>
    <row r="2392" spans="1:6" ht="15">
      <c r="A2392" s="11" t="s">
        <v>4708</v>
      </c>
      <c r="B2392" s="12" t="s">
        <v>4708</v>
      </c>
      <c r="C2392" s="13" t="s">
        <v>4709</v>
      </c>
      <c r="D2392" s="14">
        <v>1947</v>
      </c>
      <c r="E2392" s="15" t="s">
        <v>38</v>
      </c>
      <c r="F2392" s="16" t="s">
        <v>13</v>
      </c>
    </row>
    <row r="2393" spans="1:6" ht="15">
      <c r="A2393" s="11" t="s">
        <v>4710</v>
      </c>
      <c r="B2393" s="11" t="s">
        <v>4710</v>
      </c>
      <c r="C2393" s="13" t="s">
        <v>4711</v>
      </c>
      <c r="D2393" s="14">
        <v>1947</v>
      </c>
      <c r="E2393" s="15" t="s">
        <v>12</v>
      </c>
      <c r="F2393" s="16" t="s">
        <v>13</v>
      </c>
    </row>
    <row r="2394" spans="1:6" ht="15">
      <c r="A2394" s="11" t="s">
        <v>4712</v>
      </c>
      <c r="B2394" s="12" t="s">
        <v>4712</v>
      </c>
      <c r="C2394" s="13" t="s">
        <v>1758</v>
      </c>
      <c r="D2394" s="14">
        <v>1946</v>
      </c>
      <c r="E2394" s="15" t="s">
        <v>12</v>
      </c>
      <c r="F2394" s="16" t="s">
        <v>13</v>
      </c>
    </row>
    <row r="2395" spans="1:6" ht="15">
      <c r="A2395" s="11" t="s">
        <v>4713</v>
      </c>
      <c r="B2395" s="12" t="s">
        <v>4714</v>
      </c>
      <c r="C2395" s="13" t="s">
        <v>4715</v>
      </c>
      <c r="D2395" s="14">
        <v>1946</v>
      </c>
      <c r="E2395" s="15" t="s">
        <v>12</v>
      </c>
      <c r="F2395" s="16" t="s">
        <v>13</v>
      </c>
    </row>
    <row r="2396" spans="1:6" ht="15">
      <c r="A2396" s="11" t="s">
        <v>4716</v>
      </c>
      <c r="B2396" s="12" t="s">
        <v>4716</v>
      </c>
      <c r="C2396" s="13" t="s">
        <v>4715</v>
      </c>
      <c r="D2396" s="14">
        <v>1946</v>
      </c>
      <c r="E2396" s="15" t="s">
        <v>12</v>
      </c>
      <c r="F2396" s="16" t="s">
        <v>13</v>
      </c>
    </row>
    <row r="2397" spans="1:6" ht="15">
      <c r="A2397" s="11" t="s">
        <v>4717</v>
      </c>
      <c r="B2397" s="12" t="s">
        <v>4717</v>
      </c>
      <c r="C2397" s="13" t="s">
        <v>4718</v>
      </c>
      <c r="D2397" s="14">
        <v>1946</v>
      </c>
      <c r="E2397" s="15" t="s">
        <v>336</v>
      </c>
      <c r="F2397" s="16" t="s">
        <v>13</v>
      </c>
    </row>
    <row r="2398" spans="1:6" ht="15">
      <c r="A2398" s="11" t="s">
        <v>4719</v>
      </c>
      <c r="B2398" s="12" t="s">
        <v>4719</v>
      </c>
      <c r="C2398" s="13" t="s">
        <v>4720</v>
      </c>
      <c r="D2398" s="14">
        <v>1946</v>
      </c>
      <c r="E2398" s="15" t="s">
        <v>336</v>
      </c>
      <c r="F2398" s="16" t="s">
        <v>13</v>
      </c>
    </row>
    <row r="2399" spans="1:6" ht="15">
      <c r="A2399" s="11" t="s">
        <v>4721</v>
      </c>
      <c r="B2399" s="12" t="s">
        <v>4721</v>
      </c>
      <c r="C2399" s="13" t="s">
        <v>4430</v>
      </c>
      <c r="D2399" s="14">
        <v>1946</v>
      </c>
      <c r="E2399" s="15" t="s">
        <v>12</v>
      </c>
      <c r="F2399" s="16" t="s">
        <v>13</v>
      </c>
    </row>
    <row r="2400" spans="1:6" ht="15">
      <c r="A2400" s="11" t="s">
        <v>4722</v>
      </c>
      <c r="B2400" s="12" t="s">
        <v>4722</v>
      </c>
      <c r="C2400" s="13" t="s">
        <v>4279</v>
      </c>
      <c r="D2400" s="14">
        <v>1946</v>
      </c>
      <c r="E2400" s="15" t="s">
        <v>12</v>
      </c>
      <c r="F2400" s="16" t="s">
        <v>13</v>
      </c>
    </row>
    <row r="2401" spans="1:6" ht="15">
      <c r="A2401" s="11" t="s">
        <v>4723</v>
      </c>
      <c r="B2401" s="12" t="s">
        <v>4723</v>
      </c>
      <c r="C2401" s="13" t="s">
        <v>2214</v>
      </c>
      <c r="D2401" s="14">
        <v>1946</v>
      </c>
      <c r="E2401" s="15" t="s">
        <v>12</v>
      </c>
      <c r="F2401" s="16" t="s">
        <v>13</v>
      </c>
    </row>
    <row r="2402" spans="1:6" ht="15">
      <c r="A2402" s="11" t="s">
        <v>4724</v>
      </c>
      <c r="B2402" s="12" t="s">
        <v>4725</v>
      </c>
      <c r="C2402" s="13" t="s">
        <v>4726</v>
      </c>
      <c r="D2402" s="14">
        <v>1946</v>
      </c>
      <c r="E2402" s="15" t="s">
        <v>12</v>
      </c>
      <c r="F2402" s="16" t="s">
        <v>13</v>
      </c>
    </row>
    <row r="2403" spans="1:6" ht="15">
      <c r="A2403" s="11" t="s">
        <v>4727</v>
      </c>
      <c r="B2403" s="12" t="s">
        <v>4727</v>
      </c>
      <c r="C2403" s="13" t="s">
        <v>2572</v>
      </c>
      <c r="D2403" s="14">
        <v>1946</v>
      </c>
      <c r="E2403" s="15" t="s">
        <v>38</v>
      </c>
      <c r="F2403" s="16" t="s">
        <v>13</v>
      </c>
    </row>
    <row r="2404" spans="1:6" ht="15">
      <c r="A2404" s="11" t="s">
        <v>4728</v>
      </c>
      <c r="B2404" s="12" t="s">
        <v>4728</v>
      </c>
      <c r="C2404" s="13" t="s">
        <v>4543</v>
      </c>
      <c r="D2404" s="14">
        <v>1946</v>
      </c>
      <c r="E2404" s="15" t="s">
        <v>12</v>
      </c>
      <c r="F2404" s="16" t="s">
        <v>13</v>
      </c>
    </row>
    <row r="2405" spans="1:6" ht="15">
      <c r="A2405" s="11" t="s">
        <v>4729</v>
      </c>
      <c r="B2405" s="12" t="s">
        <v>4729</v>
      </c>
      <c r="C2405" s="13" t="s">
        <v>2006</v>
      </c>
      <c r="D2405" s="14">
        <v>1946</v>
      </c>
      <c r="E2405" s="15" t="s">
        <v>12</v>
      </c>
      <c r="F2405" s="16" t="s">
        <v>13</v>
      </c>
    </row>
    <row r="2406" spans="1:6" ht="15">
      <c r="A2406" s="11" t="s">
        <v>4730</v>
      </c>
      <c r="B2406" s="12" t="s">
        <v>4730</v>
      </c>
      <c r="C2406" s="13" t="s">
        <v>4731</v>
      </c>
      <c r="D2406" s="14">
        <v>1946</v>
      </c>
      <c r="E2406" s="15" t="s">
        <v>38</v>
      </c>
      <c r="F2406" s="16" t="s">
        <v>13</v>
      </c>
    </row>
    <row r="2407" spans="1:6" ht="15">
      <c r="A2407" s="11" t="s">
        <v>4732</v>
      </c>
      <c r="B2407" s="12" t="s">
        <v>4732</v>
      </c>
      <c r="C2407" s="13" t="s">
        <v>4733</v>
      </c>
      <c r="D2407" s="14">
        <v>1946</v>
      </c>
      <c r="E2407" s="15" t="s">
        <v>38</v>
      </c>
      <c r="F2407" s="16" t="s">
        <v>13</v>
      </c>
    </row>
    <row r="2408" spans="1:6" ht="15">
      <c r="A2408" s="11" t="s">
        <v>4734</v>
      </c>
      <c r="B2408" s="12" t="s">
        <v>4734</v>
      </c>
      <c r="C2408" s="13" t="s">
        <v>4735</v>
      </c>
      <c r="D2408" s="14">
        <v>1946</v>
      </c>
      <c r="E2408" s="15" t="s">
        <v>12</v>
      </c>
      <c r="F2408" s="16" t="s">
        <v>13</v>
      </c>
    </row>
    <row r="2409" spans="1:6" ht="15">
      <c r="A2409" s="11" t="s">
        <v>4736</v>
      </c>
      <c r="B2409" s="12" t="s">
        <v>4736</v>
      </c>
      <c r="C2409" s="13" t="s">
        <v>534</v>
      </c>
      <c r="D2409" s="14">
        <v>1945</v>
      </c>
      <c r="E2409" s="15" t="s">
        <v>12</v>
      </c>
      <c r="F2409" s="16" t="s">
        <v>13</v>
      </c>
    </row>
    <row r="2410" spans="1:6" ht="15">
      <c r="A2410" s="11" t="s">
        <v>4737</v>
      </c>
      <c r="B2410" s="12" t="s">
        <v>4737</v>
      </c>
      <c r="C2410" s="13" t="s">
        <v>1420</v>
      </c>
      <c r="D2410" s="14">
        <v>1945</v>
      </c>
      <c r="E2410" s="15" t="s">
        <v>12</v>
      </c>
      <c r="F2410" s="16" t="s">
        <v>13</v>
      </c>
    </row>
    <row r="2411" spans="1:6" ht="15">
      <c r="A2411" s="11" t="s">
        <v>4738</v>
      </c>
      <c r="B2411" s="12" t="s">
        <v>4739</v>
      </c>
      <c r="C2411" s="13" t="s">
        <v>2354</v>
      </c>
      <c r="D2411" s="14">
        <v>1945</v>
      </c>
      <c r="E2411" s="15" t="s">
        <v>38</v>
      </c>
      <c r="F2411" s="16" t="s">
        <v>13</v>
      </c>
    </row>
    <row r="2412" spans="1:6" ht="15">
      <c r="A2412" s="11" t="s">
        <v>4740</v>
      </c>
      <c r="B2412" s="12" t="s">
        <v>4740</v>
      </c>
      <c r="C2412" s="13" t="s">
        <v>4246</v>
      </c>
      <c r="D2412" s="14">
        <v>1945</v>
      </c>
      <c r="E2412" s="15" t="s">
        <v>38</v>
      </c>
      <c r="F2412" s="16" t="s">
        <v>13</v>
      </c>
    </row>
    <row r="2413" spans="1:6" ht="15">
      <c r="A2413" s="11" t="s">
        <v>4741</v>
      </c>
      <c r="B2413" s="12" t="s">
        <v>4741</v>
      </c>
      <c r="C2413" s="13" t="s">
        <v>4541</v>
      </c>
      <c r="D2413" s="14">
        <v>1945</v>
      </c>
      <c r="E2413" s="15" t="s">
        <v>38</v>
      </c>
      <c r="F2413" s="16" t="s">
        <v>13</v>
      </c>
    </row>
    <row r="2414" spans="1:6" ht="15">
      <c r="A2414" s="11" t="s">
        <v>4742</v>
      </c>
      <c r="B2414" s="12" t="s">
        <v>4742</v>
      </c>
      <c r="C2414" s="13" t="s">
        <v>4743</v>
      </c>
      <c r="D2414" s="14">
        <v>1945</v>
      </c>
      <c r="E2414" s="15" t="s">
        <v>12</v>
      </c>
      <c r="F2414" s="16" t="s">
        <v>13</v>
      </c>
    </row>
    <row r="2415" spans="1:6" ht="15">
      <c r="A2415" s="11" t="s">
        <v>4744</v>
      </c>
      <c r="B2415" s="12" t="s">
        <v>4744</v>
      </c>
      <c r="C2415" s="13" t="s">
        <v>4745</v>
      </c>
      <c r="D2415" s="14">
        <v>1945</v>
      </c>
      <c r="E2415" s="15" t="s">
        <v>38</v>
      </c>
      <c r="F2415" s="16" t="s">
        <v>13</v>
      </c>
    </row>
    <row r="2416" spans="1:6" ht="15">
      <c r="A2416" s="11" t="s">
        <v>4746</v>
      </c>
      <c r="B2416" s="12" t="s">
        <v>4746</v>
      </c>
      <c r="C2416" s="13" t="s">
        <v>4735</v>
      </c>
      <c r="D2416" s="14">
        <v>1945</v>
      </c>
      <c r="E2416" s="15" t="s">
        <v>12</v>
      </c>
      <c r="F2416" s="16" t="s">
        <v>13</v>
      </c>
    </row>
    <row r="2417" spans="1:6" ht="15">
      <c r="A2417" s="11" t="s">
        <v>4747</v>
      </c>
      <c r="B2417" s="12" t="s">
        <v>4747</v>
      </c>
      <c r="C2417" s="13" t="s">
        <v>4735</v>
      </c>
      <c r="D2417" s="14">
        <v>1945</v>
      </c>
      <c r="E2417" s="15" t="s">
        <v>12</v>
      </c>
      <c r="F2417" s="16" t="s">
        <v>13</v>
      </c>
    </row>
    <row r="2418" spans="1:6" ht="15">
      <c r="A2418" s="11" t="s">
        <v>4748</v>
      </c>
      <c r="B2418" s="12" t="s">
        <v>4748</v>
      </c>
      <c r="C2418" s="13" t="s">
        <v>4749</v>
      </c>
      <c r="D2418" s="14">
        <v>1945</v>
      </c>
      <c r="E2418" s="15" t="s">
        <v>12</v>
      </c>
      <c r="F2418" s="16" t="s">
        <v>13</v>
      </c>
    </row>
    <row r="2419" spans="1:6" ht="15">
      <c r="A2419" s="11" t="s">
        <v>4750</v>
      </c>
      <c r="B2419" s="12" t="s">
        <v>4750</v>
      </c>
      <c r="C2419" s="13" t="s">
        <v>4751</v>
      </c>
      <c r="D2419" s="14">
        <v>1944</v>
      </c>
      <c r="E2419" s="15" t="s">
        <v>12</v>
      </c>
      <c r="F2419" s="16" t="s">
        <v>13</v>
      </c>
    </row>
    <row r="2420" spans="1:6" ht="15">
      <c r="A2420" s="11" t="s">
        <v>4752</v>
      </c>
      <c r="B2420" s="12" t="s">
        <v>4752</v>
      </c>
      <c r="C2420" s="13" t="s">
        <v>4753</v>
      </c>
      <c r="D2420" s="14">
        <v>1944</v>
      </c>
      <c r="E2420" s="15" t="s">
        <v>12</v>
      </c>
      <c r="F2420" s="16" t="s">
        <v>13</v>
      </c>
    </row>
    <row r="2421" spans="1:6" ht="15">
      <c r="A2421" s="11" t="s">
        <v>4754</v>
      </c>
      <c r="B2421" s="12" t="s">
        <v>4754</v>
      </c>
      <c r="C2421" s="13" t="s">
        <v>4755</v>
      </c>
      <c r="D2421" s="14">
        <v>1944</v>
      </c>
      <c r="E2421" s="15" t="s">
        <v>12</v>
      </c>
      <c r="F2421" s="16" t="s">
        <v>13</v>
      </c>
    </row>
    <row r="2422" spans="1:6" ht="15">
      <c r="A2422" s="11" t="s">
        <v>4756</v>
      </c>
      <c r="B2422" s="12" t="s">
        <v>4756</v>
      </c>
      <c r="C2422" s="13" t="s">
        <v>534</v>
      </c>
      <c r="D2422" s="14">
        <v>1944</v>
      </c>
      <c r="E2422" s="15" t="s">
        <v>12</v>
      </c>
      <c r="F2422" s="16" t="s">
        <v>13</v>
      </c>
    </row>
    <row r="2423" spans="1:6" ht="15">
      <c r="A2423" s="11" t="s">
        <v>4757</v>
      </c>
      <c r="B2423" s="12" t="s">
        <v>4757</v>
      </c>
      <c r="C2423" s="13" t="s">
        <v>4279</v>
      </c>
      <c r="D2423" s="14">
        <v>1944</v>
      </c>
      <c r="E2423" s="15" t="s">
        <v>12</v>
      </c>
      <c r="F2423" s="16" t="s">
        <v>13</v>
      </c>
    </row>
    <row r="2424" spans="1:6" ht="15">
      <c r="A2424" s="11" t="s">
        <v>4758</v>
      </c>
      <c r="B2424" s="12" t="s">
        <v>4758</v>
      </c>
      <c r="C2424" s="13" t="s">
        <v>4759</v>
      </c>
      <c r="D2424" s="14">
        <v>1944</v>
      </c>
      <c r="E2424" s="15" t="s">
        <v>38</v>
      </c>
      <c r="F2424" s="16" t="s">
        <v>13</v>
      </c>
    </row>
    <row r="2425" spans="1:6" ht="15">
      <c r="A2425" s="11" t="s">
        <v>4760</v>
      </c>
      <c r="B2425" s="12" t="s">
        <v>4760</v>
      </c>
      <c r="C2425" s="13" t="s">
        <v>4618</v>
      </c>
      <c r="D2425" s="14">
        <v>1944</v>
      </c>
      <c r="E2425" s="15" t="s">
        <v>38</v>
      </c>
      <c r="F2425" s="16" t="s">
        <v>13</v>
      </c>
    </row>
    <row r="2426" spans="1:6" ht="15">
      <c r="A2426" s="11" t="s">
        <v>4761</v>
      </c>
      <c r="B2426" s="12" t="s">
        <v>4761</v>
      </c>
      <c r="C2426" s="13" t="s">
        <v>4543</v>
      </c>
      <c r="D2426" s="14">
        <v>1944</v>
      </c>
      <c r="E2426" s="15" t="s">
        <v>12</v>
      </c>
      <c r="F2426" s="16" t="s">
        <v>13</v>
      </c>
    </row>
    <row r="2427" spans="1:6" ht="15">
      <c r="A2427" s="11" t="s">
        <v>4762</v>
      </c>
      <c r="B2427" s="12" t="s">
        <v>4762</v>
      </c>
      <c r="C2427" s="13" t="s">
        <v>4763</v>
      </c>
      <c r="D2427" s="14">
        <v>1944</v>
      </c>
      <c r="E2427" s="15" t="s">
        <v>12</v>
      </c>
      <c r="F2427" s="16" t="s">
        <v>13</v>
      </c>
    </row>
    <row r="2428" spans="1:6" ht="15">
      <c r="A2428" s="11" t="s">
        <v>4764</v>
      </c>
      <c r="B2428" s="12" t="s">
        <v>4764</v>
      </c>
      <c r="C2428" s="13" t="s">
        <v>4765</v>
      </c>
      <c r="D2428" s="14">
        <v>1944</v>
      </c>
      <c r="E2428" s="15" t="s">
        <v>12</v>
      </c>
      <c r="F2428" s="16" t="s">
        <v>13</v>
      </c>
    </row>
    <row r="2429" spans="1:6" ht="15">
      <c r="A2429" s="11" t="s">
        <v>4766</v>
      </c>
      <c r="B2429" s="12" t="s">
        <v>4766</v>
      </c>
      <c r="C2429" s="13" t="s">
        <v>4767</v>
      </c>
      <c r="D2429" s="14">
        <v>1943</v>
      </c>
      <c r="E2429" s="15" t="s">
        <v>336</v>
      </c>
      <c r="F2429" s="16" t="s">
        <v>13</v>
      </c>
    </row>
    <row r="2430" spans="1:6" ht="15">
      <c r="A2430" s="11" t="s">
        <v>4768</v>
      </c>
      <c r="B2430" s="12" t="s">
        <v>4768</v>
      </c>
      <c r="C2430" s="13" t="s">
        <v>1266</v>
      </c>
      <c r="D2430" s="14">
        <v>1943</v>
      </c>
      <c r="E2430" s="15" t="s">
        <v>12</v>
      </c>
      <c r="F2430" s="16" t="s">
        <v>13</v>
      </c>
    </row>
    <row r="2431" spans="1:6" ht="15">
      <c r="A2431" s="11" t="s">
        <v>4769</v>
      </c>
      <c r="B2431" s="12" t="s">
        <v>4769</v>
      </c>
      <c r="C2431" s="13" t="s">
        <v>2951</v>
      </c>
      <c r="D2431" s="14">
        <v>1943</v>
      </c>
      <c r="E2431" s="15" t="s">
        <v>12</v>
      </c>
      <c r="F2431" s="16" t="s">
        <v>13</v>
      </c>
    </row>
    <row r="2432" spans="1:6" ht="15">
      <c r="A2432" s="11" t="s">
        <v>4770</v>
      </c>
      <c r="B2432" s="12" t="s">
        <v>4770</v>
      </c>
      <c r="C2432" s="13" t="s">
        <v>4771</v>
      </c>
      <c r="D2432" s="14">
        <v>1943</v>
      </c>
      <c r="E2432" s="15" t="s">
        <v>12</v>
      </c>
      <c r="F2432" s="16" t="s">
        <v>13</v>
      </c>
    </row>
    <row r="2433" spans="1:6" ht="15">
      <c r="A2433" s="11" t="s">
        <v>4772</v>
      </c>
      <c r="B2433" s="12" t="s">
        <v>4772</v>
      </c>
      <c r="C2433" s="13" t="s">
        <v>4773</v>
      </c>
      <c r="D2433" s="14">
        <v>1943</v>
      </c>
      <c r="E2433" s="15" t="s">
        <v>12</v>
      </c>
      <c r="F2433" s="16" t="s">
        <v>13</v>
      </c>
    </row>
    <row r="2434" spans="1:6" ht="15">
      <c r="A2434" s="11" t="s">
        <v>4774</v>
      </c>
      <c r="B2434" s="12" t="s">
        <v>4775</v>
      </c>
      <c r="C2434" s="13" t="s">
        <v>4776</v>
      </c>
      <c r="D2434" s="14">
        <v>1943</v>
      </c>
      <c r="E2434" s="15" t="s">
        <v>12</v>
      </c>
      <c r="F2434" s="16" t="s">
        <v>13</v>
      </c>
    </row>
    <row r="2435" spans="1:6" ht="15">
      <c r="A2435" s="11" t="s">
        <v>4777</v>
      </c>
      <c r="B2435" s="12" t="s">
        <v>4777</v>
      </c>
      <c r="C2435" s="13" t="s">
        <v>4776</v>
      </c>
      <c r="D2435" s="14">
        <v>1943</v>
      </c>
      <c r="E2435" s="15" t="s">
        <v>12</v>
      </c>
      <c r="F2435" s="16" t="s">
        <v>13</v>
      </c>
    </row>
    <row r="2436" spans="1:6" ht="15">
      <c r="A2436" s="11" t="s">
        <v>4778</v>
      </c>
      <c r="B2436" s="12" t="s">
        <v>4778</v>
      </c>
      <c r="C2436" s="13" t="s">
        <v>4279</v>
      </c>
      <c r="D2436" s="14">
        <v>1943</v>
      </c>
      <c r="E2436" s="15" t="s">
        <v>12</v>
      </c>
      <c r="F2436" s="16" t="s">
        <v>13</v>
      </c>
    </row>
    <row r="2437" spans="1:6" ht="15">
      <c r="A2437" s="11" t="s">
        <v>4779</v>
      </c>
      <c r="B2437" s="12" t="s">
        <v>4779</v>
      </c>
      <c r="C2437" s="13" t="s">
        <v>2902</v>
      </c>
      <c r="D2437" s="14">
        <v>1943</v>
      </c>
      <c r="E2437" s="15" t="s">
        <v>38</v>
      </c>
      <c r="F2437" s="16" t="s">
        <v>13</v>
      </c>
    </row>
    <row r="2438" spans="1:6" ht="15">
      <c r="A2438" s="11" t="s">
        <v>4780</v>
      </c>
      <c r="B2438" s="12" t="s">
        <v>4780</v>
      </c>
      <c r="C2438" s="13" t="s">
        <v>2006</v>
      </c>
      <c r="D2438" s="14">
        <v>1943</v>
      </c>
      <c r="E2438" s="15" t="s">
        <v>12</v>
      </c>
      <c r="F2438" s="16" t="s">
        <v>13</v>
      </c>
    </row>
    <row r="2439" spans="1:6" ht="15">
      <c r="A2439" s="11" t="s">
        <v>4781</v>
      </c>
      <c r="B2439" s="12" t="s">
        <v>4781</v>
      </c>
      <c r="C2439" s="13" t="s">
        <v>2006</v>
      </c>
      <c r="D2439" s="14">
        <v>1943</v>
      </c>
      <c r="E2439" s="15" t="s">
        <v>12</v>
      </c>
      <c r="F2439" s="16" t="s">
        <v>13</v>
      </c>
    </row>
    <row r="2440" spans="1:6" ht="15">
      <c r="A2440" s="11" t="s">
        <v>4782</v>
      </c>
      <c r="B2440" s="12" t="s">
        <v>4782</v>
      </c>
      <c r="C2440" s="13" t="s">
        <v>4783</v>
      </c>
      <c r="D2440" s="14">
        <v>1943</v>
      </c>
      <c r="E2440" s="15" t="s">
        <v>12</v>
      </c>
      <c r="F2440" s="16" t="s">
        <v>13</v>
      </c>
    </row>
    <row r="2441" spans="1:6" ht="15">
      <c r="A2441" s="11" t="s">
        <v>4784</v>
      </c>
      <c r="B2441" s="12" t="s">
        <v>4784</v>
      </c>
      <c r="C2441" s="13" t="s">
        <v>4785</v>
      </c>
      <c r="D2441" s="14">
        <v>1943</v>
      </c>
      <c r="E2441" s="15" t="s">
        <v>38</v>
      </c>
      <c r="F2441" s="16" t="s">
        <v>13</v>
      </c>
    </row>
    <row r="2442" spans="1:6" ht="15">
      <c r="A2442" s="11" t="s">
        <v>4786</v>
      </c>
      <c r="B2442" s="12" t="s">
        <v>4786</v>
      </c>
      <c r="C2442" s="13" t="s">
        <v>4787</v>
      </c>
      <c r="D2442" s="14">
        <v>1943</v>
      </c>
      <c r="E2442" s="15" t="s">
        <v>12</v>
      </c>
      <c r="F2442" s="16" t="s">
        <v>13</v>
      </c>
    </row>
    <row r="2443" spans="1:6" ht="15">
      <c r="A2443" s="11" t="s">
        <v>4788</v>
      </c>
      <c r="B2443" s="12" t="s">
        <v>4789</v>
      </c>
      <c r="C2443" s="13" t="s">
        <v>4610</v>
      </c>
      <c r="D2443" s="14">
        <v>1942</v>
      </c>
      <c r="E2443" s="15" t="s">
        <v>38</v>
      </c>
      <c r="F2443" s="16" t="s">
        <v>13</v>
      </c>
    </row>
    <row r="2444" spans="1:6" ht="15">
      <c r="A2444" s="11" t="s">
        <v>4790</v>
      </c>
      <c r="B2444" s="12" t="s">
        <v>4790</v>
      </c>
      <c r="C2444" s="13" t="s">
        <v>2951</v>
      </c>
      <c r="D2444" s="14">
        <v>1942</v>
      </c>
      <c r="E2444" s="15" t="s">
        <v>12</v>
      </c>
      <c r="F2444" s="16" t="s">
        <v>13</v>
      </c>
    </row>
    <row r="2445" spans="1:6" ht="15">
      <c r="A2445" s="11" t="s">
        <v>4791</v>
      </c>
      <c r="B2445" s="12" t="s">
        <v>4791</v>
      </c>
      <c r="C2445" s="13" t="s">
        <v>1420</v>
      </c>
      <c r="D2445" s="14">
        <v>1942</v>
      </c>
      <c r="E2445" s="15" t="s">
        <v>12</v>
      </c>
      <c r="F2445" s="16" t="s">
        <v>13</v>
      </c>
    </row>
    <row r="2446" spans="1:6" ht="15">
      <c r="A2446" s="11" t="s">
        <v>4792</v>
      </c>
      <c r="B2446" s="12" t="s">
        <v>4793</v>
      </c>
      <c r="C2446" s="13" t="s">
        <v>4794</v>
      </c>
      <c r="D2446" s="14">
        <v>1942</v>
      </c>
      <c r="E2446" s="15" t="s">
        <v>336</v>
      </c>
      <c r="F2446" s="16" t="s">
        <v>13</v>
      </c>
    </row>
    <row r="2447" spans="1:6" ht="15">
      <c r="A2447" s="11" t="s">
        <v>4795</v>
      </c>
      <c r="B2447" s="12" t="s">
        <v>4795</v>
      </c>
      <c r="C2447" s="13" t="s">
        <v>4796</v>
      </c>
      <c r="D2447" s="14">
        <v>1942</v>
      </c>
      <c r="E2447" s="15" t="s">
        <v>38</v>
      </c>
      <c r="F2447" s="16" t="s">
        <v>13</v>
      </c>
    </row>
    <row r="2448" spans="1:6" ht="15">
      <c r="A2448" s="11" t="s">
        <v>4797</v>
      </c>
      <c r="B2448" s="12" t="s">
        <v>4797</v>
      </c>
      <c r="C2448" s="13" t="s">
        <v>4796</v>
      </c>
      <c r="D2448" s="14">
        <v>1942</v>
      </c>
      <c r="E2448" s="15" t="s">
        <v>38</v>
      </c>
      <c r="F2448" s="16" t="s">
        <v>13</v>
      </c>
    </row>
    <row r="2449" spans="1:6" ht="15">
      <c r="A2449" s="11" t="s">
        <v>4798</v>
      </c>
      <c r="B2449" s="12" t="s">
        <v>4798</v>
      </c>
      <c r="C2449" s="13" t="s">
        <v>3701</v>
      </c>
      <c r="D2449" s="14">
        <v>1942</v>
      </c>
      <c r="E2449" s="15" t="s">
        <v>336</v>
      </c>
      <c r="F2449" s="16" t="s">
        <v>13</v>
      </c>
    </row>
    <row r="2450" spans="1:6" ht="15">
      <c r="A2450" s="11" t="s">
        <v>4799</v>
      </c>
      <c r="B2450" s="12" t="s">
        <v>4799</v>
      </c>
      <c r="C2450" s="13" t="s">
        <v>4800</v>
      </c>
      <c r="D2450" s="14">
        <v>1942</v>
      </c>
      <c r="E2450" s="15" t="s">
        <v>38</v>
      </c>
      <c r="F2450" s="16" t="s">
        <v>13</v>
      </c>
    </row>
    <row r="2451" spans="1:6" ht="15">
      <c r="A2451" s="11" t="s">
        <v>4801</v>
      </c>
      <c r="B2451" s="12" t="s">
        <v>4801</v>
      </c>
      <c r="C2451" s="13" t="s">
        <v>4802</v>
      </c>
      <c r="D2451" s="14">
        <v>1942</v>
      </c>
      <c r="E2451" s="15" t="s">
        <v>38</v>
      </c>
      <c r="F2451" s="16" t="s">
        <v>13</v>
      </c>
    </row>
    <row r="2452" spans="1:6" ht="15">
      <c r="A2452" s="11" t="s">
        <v>4803</v>
      </c>
      <c r="B2452" s="12" t="s">
        <v>4803</v>
      </c>
      <c r="C2452" s="13" t="s">
        <v>4804</v>
      </c>
      <c r="D2452" s="14">
        <v>1942</v>
      </c>
      <c r="E2452" s="15" t="s">
        <v>12</v>
      </c>
      <c r="F2452" s="16" t="s">
        <v>13</v>
      </c>
    </row>
    <row r="2453" spans="1:6" ht="15">
      <c r="A2453" s="11" t="s">
        <v>4805</v>
      </c>
      <c r="B2453" s="12" t="s">
        <v>4805</v>
      </c>
      <c r="C2453" s="13" t="s">
        <v>4806</v>
      </c>
      <c r="D2453" s="14">
        <v>1942</v>
      </c>
      <c r="E2453" s="15" t="s">
        <v>12</v>
      </c>
      <c r="F2453" s="16" t="s">
        <v>13</v>
      </c>
    </row>
    <row r="2454" spans="1:6" ht="15">
      <c r="A2454" s="11" t="s">
        <v>4807</v>
      </c>
      <c r="B2454" s="12" t="s">
        <v>4807</v>
      </c>
      <c r="C2454" s="13" t="s">
        <v>4808</v>
      </c>
      <c r="D2454" s="14">
        <v>1942</v>
      </c>
      <c r="E2454" s="15" t="s">
        <v>38</v>
      </c>
      <c r="F2454" s="16" t="s">
        <v>13</v>
      </c>
    </row>
    <row r="2455" spans="1:6" ht="15">
      <c r="A2455" s="11" t="s">
        <v>4809</v>
      </c>
      <c r="B2455" s="12" t="s">
        <v>4809</v>
      </c>
      <c r="C2455" s="13" t="s">
        <v>4810</v>
      </c>
      <c r="D2455" s="14">
        <v>1942</v>
      </c>
      <c r="E2455" s="15" t="s">
        <v>12</v>
      </c>
      <c r="F2455" s="16" t="s">
        <v>13</v>
      </c>
    </row>
    <row r="2456" spans="1:6" ht="15">
      <c r="A2456" s="11" t="s">
        <v>4811</v>
      </c>
      <c r="B2456" s="12" t="s">
        <v>4812</v>
      </c>
      <c r="C2456" s="13" t="s">
        <v>4813</v>
      </c>
      <c r="D2456" s="14">
        <v>1942</v>
      </c>
      <c r="E2456" s="15" t="s">
        <v>12</v>
      </c>
      <c r="F2456" s="16" t="s">
        <v>13</v>
      </c>
    </row>
    <row r="2457" spans="1:6" ht="15">
      <c r="A2457" s="11" t="s">
        <v>4814</v>
      </c>
      <c r="B2457" s="12" t="s">
        <v>4814</v>
      </c>
      <c r="C2457" s="13" t="s">
        <v>4698</v>
      </c>
      <c r="D2457" s="14">
        <v>1941</v>
      </c>
      <c r="E2457" s="15" t="s">
        <v>12</v>
      </c>
      <c r="F2457" s="16" t="s">
        <v>13</v>
      </c>
    </row>
    <row r="2458" spans="1:6" ht="15">
      <c r="A2458" s="11" t="s">
        <v>4815</v>
      </c>
      <c r="B2458" s="12" t="s">
        <v>4815</v>
      </c>
      <c r="C2458" s="13" t="s">
        <v>4816</v>
      </c>
      <c r="D2458" s="14">
        <v>1941</v>
      </c>
      <c r="E2458" s="15" t="s">
        <v>12</v>
      </c>
      <c r="F2458" s="16" t="s">
        <v>13</v>
      </c>
    </row>
    <row r="2459" spans="1:6" ht="15">
      <c r="A2459" s="11" t="s">
        <v>4817</v>
      </c>
      <c r="B2459" s="12" t="s">
        <v>4817</v>
      </c>
      <c r="C2459" s="13" t="s">
        <v>2051</v>
      </c>
      <c r="D2459" s="14">
        <v>1941</v>
      </c>
      <c r="E2459" s="15" t="s">
        <v>12</v>
      </c>
      <c r="F2459" s="16" t="s">
        <v>13</v>
      </c>
    </row>
    <row r="2460" spans="1:6" ht="15">
      <c r="A2460" s="11" t="s">
        <v>4818</v>
      </c>
      <c r="B2460" s="12" t="s">
        <v>4818</v>
      </c>
      <c r="C2460" s="13" t="s">
        <v>4819</v>
      </c>
      <c r="D2460" s="14">
        <v>1941</v>
      </c>
      <c r="E2460" s="15" t="s">
        <v>12</v>
      </c>
      <c r="F2460" s="16" t="s">
        <v>13</v>
      </c>
    </row>
    <row r="2461" spans="1:6" ht="15">
      <c r="A2461" s="11" t="s">
        <v>4820</v>
      </c>
      <c r="B2461" s="12" t="s">
        <v>4820</v>
      </c>
      <c r="C2461" s="13" t="s">
        <v>4821</v>
      </c>
      <c r="D2461" s="14">
        <v>1941</v>
      </c>
      <c r="E2461" s="15" t="s">
        <v>12</v>
      </c>
      <c r="F2461" s="16" t="s">
        <v>13</v>
      </c>
    </row>
    <row r="2462" spans="1:6" ht="15">
      <c r="A2462" s="11" t="s">
        <v>4822</v>
      </c>
      <c r="B2462" s="12" t="s">
        <v>4822</v>
      </c>
      <c r="C2462" s="13" t="s">
        <v>4821</v>
      </c>
      <c r="D2462" s="14">
        <v>1941</v>
      </c>
      <c r="E2462" s="15" t="s">
        <v>12</v>
      </c>
      <c r="F2462" s="16" t="s">
        <v>13</v>
      </c>
    </row>
    <row r="2463" spans="1:6" ht="15">
      <c r="A2463" s="11" t="s">
        <v>4823</v>
      </c>
      <c r="B2463" s="12" t="s">
        <v>4823</v>
      </c>
      <c r="C2463" s="13" t="s">
        <v>2348</v>
      </c>
      <c r="D2463" s="14">
        <v>1941</v>
      </c>
      <c r="E2463" s="15" t="s">
        <v>12</v>
      </c>
      <c r="F2463" s="16" t="s">
        <v>13</v>
      </c>
    </row>
    <row r="2464" spans="1:6" ht="15">
      <c r="A2464" s="11" t="s">
        <v>4824</v>
      </c>
      <c r="B2464" s="12" t="s">
        <v>4824</v>
      </c>
      <c r="C2464" s="13" t="s">
        <v>4810</v>
      </c>
      <c r="D2464" s="14">
        <v>1941</v>
      </c>
      <c r="E2464" s="15" t="s">
        <v>12</v>
      </c>
      <c r="F2464" s="16" t="s">
        <v>13</v>
      </c>
    </row>
    <row r="2465" spans="1:6" ht="15">
      <c r="A2465" s="11" t="s">
        <v>4825</v>
      </c>
      <c r="B2465" s="12" t="s">
        <v>4826</v>
      </c>
      <c r="C2465" s="13" t="s">
        <v>4681</v>
      </c>
      <c r="D2465" s="14">
        <v>1940</v>
      </c>
      <c r="E2465" s="15" t="s">
        <v>38</v>
      </c>
      <c r="F2465" s="16" t="s">
        <v>13</v>
      </c>
    </row>
    <row r="2466" spans="1:6" ht="15">
      <c r="A2466" s="11" t="s">
        <v>4827</v>
      </c>
      <c r="B2466" s="12" t="s">
        <v>4827</v>
      </c>
      <c r="C2466" s="13" t="s">
        <v>4828</v>
      </c>
      <c r="D2466" s="14">
        <v>1940</v>
      </c>
      <c r="E2466" s="15" t="s">
        <v>12</v>
      </c>
      <c r="F2466" s="16" t="s">
        <v>13</v>
      </c>
    </row>
    <row r="2467" spans="1:6" ht="15">
      <c r="A2467" s="11" t="s">
        <v>4829</v>
      </c>
      <c r="B2467" s="12" t="s">
        <v>4829</v>
      </c>
      <c r="C2467" s="13" t="s">
        <v>4830</v>
      </c>
      <c r="D2467" s="14">
        <v>1940</v>
      </c>
      <c r="E2467" s="15" t="s">
        <v>336</v>
      </c>
      <c r="F2467" s="16" t="s">
        <v>13</v>
      </c>
    </row>
    <row r="2468" spans="1:6" ht="15">
      <c r="A2468" s="11" t="s">
        <v>4831</v>
      </c>
      <c r="B2468" s="12" t="s">
        <v>4831</v>
      </c>
      <c r="C2468" s="13" t="s">
        <v>293</v>
      </c>
      <c r="D2468" s="14">
        <v>1940</v>
      </c>
      <c r="E2468" s="15" t="s">
        <v>12</v>
      </c>
      <c r="F2468" s="16" t="s">
        <v>13</v>
      </c>
    </row>
    <row r="2469" spans="1:6" ht="15">
      <c r="A2469" s="11" t="s">
        <v>4832</v>
      </c>
      <c r="B2469" s="12" t="s">
        <v>4832</v>
      </c>
      <c r="C2469" s="13" t="s">
        <v>1420</v>
      </c>
      <c r="D2469" s="14">
        <v>1940</v>
      </c>
      <c r="E2469" s="15" t="s">
        <v>12</v>
      </c>
      <c r="F2469" s="16" t="s">
        <v>13</v>
      </c>
    </row>
    <row r="2470" spans="1:6" ht="15">
      <c r="A2470" s="11" t="s">
        <v>4833</v>
      </c>
      <c r="B2470" s="12" t="s">
        <v>4833</v>
      </c>
      <c r="C2470" s="13" t="s">
        <v>4834</v>
      </c>
      <c r="D2470" s="14">
        <v>1940</v>
      </c>
      <c r="E2470" s="15" t="s">
        <v>12</v>
      </c>
      <c r="F2470" s="16" t="s">
        <v>13</v>
      </c>
    </row>
    <row r="2471" spans="1:6" ht="15">
      <c r="A2471" s="11" t="s">
        <v>4835</v>
      </c>
      <c r="B2471" s="12" t="s">
        <v>4836</v>
      </c>
      <c r="C2471" s="13" t="s">
        <v>2919</v>
      </c>
      <c r="D2471" s="14">
        <v>1940</v>
      </c>
      <c r="E2471" s="15" t="s">
        <v>38</v>
      </c>
      <c r="F2471" s="16" t="s">
        <v>13</v>
      </c>
    </row>
    <row r="2472" spans="1:6" ht="15">
      <c r="A2472" s="11" t="s">
        <v>4837</v>
      </c>
      <c r="B2472" s="12" t="s">
        <v>4837</v>
      </c>
      <c r="C2472" s="13" t="s">
        <v>4821</v>
      </c>
      <c r="D2472" s="14">
        <v>1940</v>
      </c>
      <c r="E2472" s="15" t="s">
        <v>12</v>
      </c>
      <c r="F2472" s="16" t="s">
        <v>13</v>
      </c>
    </row>
    <row r="2473" spans="1:6" ht="15">
      <c r="A2473" s="11" t="s">
        <v>4838</v>
      </c>
      <c r="B2473" s="12" t="s">
        <v>4838</v>
      </c>
      <c r="C2473" s="13" t="s">
        <v>4839</v>
      </c>
      <c r="D2473" s="14">
        <v>1940</v>
      </c>
      <c r="E2473" s="15" t="s">
        <v>12</v>
      </c>
      <c r="F2473" s="16" t="s">
        <v>13</v>
      </c>
    </row>
    <row r="2474" spans="1:6" ht="15">
      <c r="A2474" s="11" t="s">
        <v>4840</v>
      </c>
      <c r="B2474" s="12" t="s">
        <v>4840</v>
      </c>
      <c r="C2474" s="13" t="s">
        <v>4839</v>
      </c>
      <c r="D2474" s="14">
        <v>1940</v>
      </c>
      <c r="E2474" s="15" t="s">
        <v>12</v>
      </c>
      <c r="F2474" s="16" t="s">
        <v>13</v>
      </c>
    </row>
    <row r="2475" spans="1:6" ht="15">
      <c r="A2475" s="11" t="s">
        <v>4841</v>
      </c>
      <c r="B2475" s="12" t="s">
        <v>4841</v>
      </c>
      <c r="C2475" s="13" t="s">
        <v>4842</v>
      </c>
      <c r="D2475" s="14">
        <v>1940</v>
      </c>
      <c r="E2475" s="15" t="s">
        <v>12</v>
      </c>
      <c r="F2475" s="16" t="s">
        <v>13</v>
      </c>
    </row>
    <row r="2476" spans="1:6" ht="15">
      <c r="A2476" s="11" t="s">
        <v>4843</v>
      </c>
      <c r="B2476" s="12" t="s">
        <v>4843</v>
      </c>
      <c r="C2476" s="13" t="s">
        <v>4842</v>
      </c>
      <c r="D2476" s="14">
        <v>1940</v>
      </c>
      <c r="E2476" s="15" t="s">
        <v>12</v>
      </c>
      <c r="F2476" s="16" t="s">
        <v>13</v>
      </c>
    </row>
    <row r="2477" spans="1:6" ht="15">
      <c r="A2477" s="11" t="s">
        <v>4844</v>
      </c>
      <c r="B2477" s="12" t="s">
        <v>4844</v>
      </c>
      <c r="C2477" s="13" t="s">
        <v>2305</v>
      </c>
      <c r="D2477" s="14">
        <v>1940</v>
      </c>
      <c r="E2477" s="15" t="s">
        <v>12</v>
      </c>
      <c r="F2477" s="16" t="s">
        <v>13</v>
      </c>
    </row>
    <row r="2478" spans="1:6" ht="15">
      <c r="A2478" s="11" t="s">
        <v>4845</v>
      </c>
      <c r="B2478" s="12" t="s">
        <v>4845</v>
      </c>
      <c r="C2478" s="13" t="s">
        <v>2335</v>
      </c>
      <c r="D2478" s="14">
        <v>1940</v>
      </c>
      <c r="E2478" s="15" t="s">
        <v>12</v>
      </c>
      <c r="F2478" s="16" t="s">
        <v>13</v>
      </c>
    </row>
    <row r="2479" spans="1:6" ht="15">
      <c r="A2479" s="11" t="s">
        <v>4846</v>
      </c>
      <c r="B2479" s="12" t="s">
        <v>4846</v>
      </c>
      <c r="C2479" s="13" t="s">
        <v>2335</v>
      </c>
      <c r="D2479" s="14">
        <v>1940</v>
      </c>
      <c r="E2479" s="15" t="s">
        <v>12</v>
      </c>
      <c r="F2479" s="16" t="s">
        <v>13</v>
      </c>
    </row>
    <row r="2480" spans="1:6" ht="15">
      <c r="A2480" s="11" t="s">
        <v>4847</v>
      </c>
      <c r="B2480" s="12" t="s">
        <v>4847</v>
      </c>
      <c r="C2480" s="13" t="s">
        <v>2329</v>
      </c>
      <c r="D2480" s="14">
        <v>1940</v>
      </c>
      <c r="E2480" s="15" t="s">
        <v>12</v>
      </c>
      <c r="F2480" s="16" t="s">
        <v>13</v>
      </c>
    </row>
    <row r="2481" spans="1:6" ht="15">
      <c r="A2481" s="11" t="s">
        <v>4848</v>
      </c>
      <c r="B2481" s="12" t="s">
        <v>4848</v>
      </c>
      <c r="C2481" s="13" t="s">
        <v>4849</v>
      </c>
      <c r="D2481" s="14">
        <v>1940</v>
      </c>
      <c r="E2481" s="15" t="s">
        <v>12</v>
      </c>
      <c r="F2481" s="16" t="s">
        <v>13</v>
      </c>
    </row>
    <row r="2482" spans="1:6" ht="15">
      <c r="A2482" s="11" t="s">
        <v>4850</v>
      </c>
      <c r="B2482" s="12" t="s">
        <v>4850</v>
      </c>
      <c r="C2482" s="13" t="s">
        <v>4851</v>
      </c>
      <c r="D2482" s="14">
        <v>1939</v>
      </c>
      <c r="E2482" s="15" t="s">
        <v>12</v>
      </c>
      <c r="F2482" s="16" t="s">
        <v>13</v>
      </c>
    </row>
    <row r="2483" spans="1:6" ht="15">
      <c r="A2483" s="11" t="s">
        <v>4852</v>
      </c>
      <c r="B2483" s="12" t="s">
        <v>4852</v>
      </c>
      <c r="C2483" s="13" t="s">
        <v>2234</v>
      </c>
      <c r="D2483" s="14">
        <v>1939</v>
      </c>
      <c r="E2483" s="15" t="s">
        <v>12</v>
      </c>
      <c r="F2483" s="16" t="s">
        <v>13</v>
      </c>
    </row>
    <row r="2484" spans="1:6" ht="15">
      <c r="A2484" s="11" t="s">
        <v>4853</v>
      </c>
      <c r="B2484" s="12" t="s">
        <v>4853</v>
      </c>
      <c r="C2484" s="13" t="s">
        <v>2234</v>
      </c>
      <c r="D2484" s="14">
        <v>1939</v>
      </c>
      <c r="E2484" s="15" t="s">
        <v>12</v>
      </c>
      <c r="F2484" s="16" t="s">
        <v>13</v>
      </c>
    </row>
    <row r="2485" spans="1:6" ht="15">
      <c r="A2485" s="11" t="s">
        <v>4854</v>
      </c>
      <c r="B2485" s="12" t="s">
        <v>4854</v>
      </c>
      <c r="C2485" s="13" t="s">
        <v>4662</v>
      </c>
      <c r="D2485" s="14">
        <v>1939</v>
      </c>
      <c r="E2485" s="15" t="s">
        <v>12</v>
      </c>
      <c r="F2485" s="16" t="s">
        <v>13</v>
      </c>
    </row>
    <row r="2486" spans="1:6" ht="15">
      <c r="A2486" s="11" t="s">
        <v>4855</v>
      </c>
      <c r="B2486" s="12" t="s">
        <v>4855</v>
      </c>
      <c r="C2486" s="13" t="s">
        <v>4430</v>
      </c>
      <c r="D2486" s="14">
        <v>1939</v>
      </c>
      <c r="E2486" s="15" t="s">
        <v>12</v>
      </c>
      <c r="F2486" s="16" t="s">
        <v>13</v>
      </c>
    </row>
    <row r="2487" spans="1:6" ht="15">
      <c r="A2487" s="11" t="s">
        <v>4856</v>
      </c>
      <c r="B2487" s="12" t="s">
        <v>4856</v>
      </c>
      <c r="C2487" s="13" t="s">
        <v>4857</v>
      </c>
      <c r="D2487" s="14">
        <v>1939</v>
      </c>
      <c r="E2487" s="15" t="s">
        <v>38</v>
      </c>
      <c r="F2487" s="16" t="s">
        <v>13</v>
      </c>
    </row>
    <row r="2488" spans="1:6" ht="15">
      <c r="A2488" s="11" t="s">
        <v>4858</v>
      </c>
      <c r="B2488" s="12" t="s">
        <v>4858</v>
      </c>
      <c r="C2488" s="13" t="s">
        <v>2298</v>
      </c>
      <c r="D2488" s="14">
        <v>1939</v>
      </c>
      <c r="E2488" s="15" t="s">
        <v>12</v>
      </c>
      <c r="F2488" s="16" t="s">
        <v>13</v>
      </c>
    </row>
    <row r="2489" spans="1:6" ht="15">
      <c r="A2489" s="11" t="s">
        <v>4859</v>
      </c>
      <c r="B2489" s="12" t="s">
        <v>4859</v>
      </c>
      <c r="C2489" s="13" t="s">
        <v>2298</v>
      </c>
      <c r="D2489" s="14">
        <v>1939</v>
      </c>
      <c r="E2489" s="15" t="s">
        <v>12</v>
      </c>
      <c r="F2489" s="16" t="s">
        <v>13</v>
      </c>
    </row>
    <row r="2490" spans="1:6" ht="15">
      <c r="A2490" s="11" t="s">
        <v>4860</v>
      </c>
      <c r="B2490" s="12" t="s">
        <v>4860</v>
      </c>
      <c r="C2490" s="13" t="s">
        <v>2298</v>
      </c>
      <c r="D2490" s="14">
        <v>1939</v>
      </c>
      <c r="E2490" s="15" t="s">
        <v>12</v>
      </c>
      <c r="F2490" s="16" t="s">
        <v>13</v>
      </c>
    </row>
    <row r="2491" spans="1:6" ht="15">
      <c r="A2491" s="11" t="s">
        <v>4861</v>
      </c>
      <c r="B2491" s="12" t="s">
        <v>4861</v>
      </c>
      <c r="C2491" s="13" t="s">
        <v>2298</v>
      </c>
      <c r="D2491" s="14">
        <v>1939</v>
      </c>
      <c r="E2491" s="15" t="s">
        <v>12</v>
      </c>
      <c r="F2491" s="16" t="s">
        <v>13</v>
      </c>
    </row>
    <row r="2492" spans="1:6" ht="15">
      <c r="A2492" s="11" t="s">
        <v>4862</v>
      </c>
      <c r="B2492" s="12" t="s">
        <v>4862</v>
      </c>
      <c r="C2492" s="13" t="s">
        <v>2370</v>
      </c>
      <c r="D2492" s="14">
        <v>1939</v>
      </c>
      <c r="E2492" s="15" t="s">
        <v>12</v>
      </c>
      <c r="F2492" s="16" t="s">
        <v>13</v>
      </c>
    </row>
    <row r="2493" spans="1:6" ht="15">
      <c r="A2493" s="11" t="s">
        <v>4863</v>
      </c>
      <c r="B2493" s="12" t="s">
        <v>4863</v>
      </c>
      <c r="C2493" s="13" t="s">
        <v>4839</v>
      </c>
      <c r="D2493" s="14">
        <v>1939</v>
      </c>
      <c r="E2493" s="15" t="s">
        <v>12</v>
      </c>
      <c r="F2493" s="16" t="s">
        <v>13</v>
      </c>
    </row>
    <row r="2494" spans="1:6" ht="15">
      <c r="A2494" s="11" t="s">
        <v>4864</v>
      </c>
      <c r="B2494" s="12" t="s">
        <v>4864</v>
      </c>
      <c r="C2494" s="13" t="s">
        <v>2331</v>
      </c>
      <c r="D2494" s="14">
        <v>1939</v>
      </c>
      <c r="E2494" s="15" t="s">
        <v>12</v>
      </c>
      <c r="F2494" s="16" t="s">
        <v>13</v>
      </c>
    </row>
    <row r="2495" spans="1:6" ht="15">
      <c r="A2495" s="11" t="s">
        <v>4865</v>
      </c>
      <c r="B2495" s="12" t="s">
        <v>4865</v>
      </c>
      <c r="C2495" s="13" t="s">
        <v>4866</v>
      </c>
      <c r="D2495" s="14">
        <v>1939</v>
      </c>
      <c r="E2495" s="15" t="s">
        <v>38</v>
      </c>
      <c r="F2495" s="16" t="s">
        <v>13</v>
      </c>
    </row>
    <row r="2496" spans="1:6" ht="15">
      <c r="A2496" s="11" t="s">
        <v>4867</v>
      </c>
      <c r="B2496" s="12" t="s">
        <v>4867</v>
      </c>
      <c r="C2496" s="13" t="s">
        <v>4842</v>
      </c>
      <c r="D2496" s="14">
        <v>1939</v>
      </c>
      <c r="E2496" s="15" t="s">
        <v>12</v>
      </c>
      <c r="F2496" s="16" t="s">
        <v>13</v>
      </c>
    </row>
    <row r="2497" spans="1:6" ht="15">
      <c r="A2497" s="11" t="s">
        <v>4868</v>
      </c>
      <c r="B2497" s="12" t="s">
        <v>4868</v>
      </c>
      <c r="C2497" s="13" t="s">
        <v>2305</v>
      </c>
      <c r="D2497" s="14">
        <v>1939</v>
      </c>
      <c r="E2497" s="15" t="s">
        <v>12</v>
      </c>
      <c r="F2497" s="16" t="s">
        <v>13</v>
      </c>
    </row>
    <row r="2498" spans="1:6" ht="15">
      <c r="A2498" s="11" t="s">
        <v>4869</v>
      </c>
      <c r="B2498" s="12" t="s">
        <v>4869</v>
      </c>
      <c r="C2498" s="13" t="s">
        <v>2335</v>
      </c>
      <c r="D2498" s="14">
        <v>1939</v>
      </c>
      <c r="E2498" s="15" t="s">
        <v>12</v>
      </c>
      <c r="F2498" s="16" t="s">
        <v>13</v>
      </c>
    </row>
    <row r="2499" spans="1:6" ht="15">
      <c r="A2499" s="11" t="s">
        <v>4870</v>
      </c>
      <c r="B2499" s="12" t="s">
        <v>4870</v>
      </c>
      <c r="C2499" s="13" t="s">
        <v>4871</v>
      </c>
      <c r="D2499" s="14">
        <v>1939</v>
      </c>
      <c r="E2499" s="15" t="s">
        <v>12</v>
      </c>
      <c r="F2499" s="16" t="s">
        <v>13</v>
      </c>
    </row>
    <row r="2500" spans="1:6" ht="15">
      <c r="A2500" s="11" t="s">
        <v>4872</v>
      </c>
      <c r="B2500" s="12" t="s">
        <v>4872</v>
      </c>
      <c r="C2500" s="13" t="s">
        <v>4871</v>
      </c>
      <c r="D2500" s="14">
        <v>1939</v>
      </c>
      <c r="E2500" s="15" t="s">
        <v>12</v>
      </c>
      <c r="F2500" s="16" t="s">
        <v>13</v>
      </c>
    </row>
    <row r="2501" spans="1:6" ht="15">
      <c r="A2501" s="11" t="s">
        <v>4873</v>
      </c>
      <c r="B2501" s="12" t="s">
        <v>4873</v>
      </c>
      <c r="C2501" s="13" t="s">
        <v>2329</v>
      </c>
      <c r="D2501" s="14">
        <v>1939</v>
      </c>
      <c r="E2501" s="15" t="s">
        <v>12</v>
      </c>
      <c r="F2501" s="16" t="s">
        <v>13</v>
      </c>
    </row>
    <row r="2502" spans="1:6" ht="15">
      <c r="A2502" s="11" t="s">
        <v>4874</v>
      </c>
      <c r="B2502" s="12" t="s">
        <v>4874</v>
      </c>
      <c r="C2502" s="13" t="s">
        <v>2329</v>
      </c>
      <c r="D2502" s="14">
        <v>1939</v>
      </c>
      <c r="E2502" s="15" t="s">
        <v>12</v>
      </c>
      <c r="F2502" s="16" t="s">
        <v>13</v>
      </c>
    </row>
    <row r="2503" spans="1:6" ht="15">
      <c r="A2503" s="11" t="s">
        <v>4875</v>
      </c>
      <c r="B2503" s="12" t="s">
        <v>4875</v>
      </c>
      <c r="C2503" s="13" t="s">
        <v>2329</v>
      </c>
      <c r="D2503" s="14">
        <v>1939</v>
      </c>
      <c r="E2503" s="15" t="s">
        <v>12</v>
      </c>
      <c r="F2503" s="16" t="s">
        <v>13</v>
      </c>
    </row>
    <row r="2504" spans="1:6" ht="15">
      <c r="A2504" s="11" t="s">
        <v>4876</v>
      </c>
      <c r="B2504" s="12" t="s">
        <v>4876</v>
      </c>
      <c r="C2504" s="13" t="s">
        <v>2329</v>
      </c>
      <c r="D2504" s="14">
        <v>1939</v>
      </c>
      <c r="E2504" s="15" t="s">
        <v>12</v>
      </c>
      <c r="F2504" s="16" t="s">
        <v>13</v>
      </c>
    </row>
    <row r="2505" spans="1:6" ht="15">
      <c r="A2505" s="11" t="s">
        <v>4877</v>
      </c>
      <c r="B2505" s="12" t="s">
        <v>4877</v>
      </c>
      <c r="C2505" s="13" t="s">
        <v>4878</v>
      </c>
      <c r="D2505" s="14">
        <v>1938</v>
      </c>
      <c r="E2505" s="15" t="s">
        <v>12</v>
      </c>
      <c r="F2505" s="16" t="s">
        <v>13</v>
      </c>
    </row>
    <row r="2506" spans="1:6" ht="15">
      <c r="A2506" s="11" t="s">
        <v>4879</v>
      </c>
      <c r="B2506" s="12" t="s">
        <v>4879</v>
      </c>
      <c r="C2506" s="13" t="s">
        <v>2234</v>
      </c>
      <c r="D2506" s="14">
        <v>1938</v>
      </c>
      <c r="E2506" s="15" t="s">
        <v>12</v>
      </c>
      <c r="F2506" s="16" t="s">
        <v>13</v>
      </c>
    </row>
    <row r="2507" spans="1:6" ht="15">
      <c r="A2507" s="11" t="s">
        <v>4880</v>
      </c>
      <c r="B2507" s="12" t="s">
        <v>4880</v>
      </c>
      <c r="C2507" s="13" t="s">
        <v>2234</v>
      </c>
      <c r="D2507" s="14">
        <v>1938</v>
      </c>
      <c r="E2507" s="15" t="s">
        <v>12</v>
      </c>
      <c r="F2507" s="16" t="s">
        <v>13</v>
      </c>
    </row>
    <row r="2508" spans="1:6" ht="15">
      <c r="A2508" s="11" t="s">
        <v>4881</v>
      </c>
      <c r="B2508" s="12" t="s">
        <v>4881</v>
      </c>
      <c r="C2508" s="13" t="s">
        <v>4882</v>
      </c>
      <c r="D2508" s="14">
        <v>1938</v>
      </c>
      <c r="E2508" s="15" t="s">
        <v>12</v>
      </c>
      <c r="F2508" s="16" t="s">
        <v>13</v>
      </c>
    </row>
    <row r="2509" spans="1:6" ht="15">
      <c r="A2509" s="11" t="s">
        <v>4883</v>
      </c>
      <c r="B2509" s="12" t="s">
        <v>4883</v>
      </c>
      <c r="C2509" s="13" t="s">
        <v>4884</v>
      </c>
      <c r="D2509" s="14">
        <v>1938</v>
      </c>
      <c r="E2509" s="15" t="s">
        <v>12</v>
      </c>
      <c r="F2509" s="16" t="s">
        <v>13</v>
      </c>
    </row>
    <row r="2510" spans="1:6" ht="15">
      <c r="A2510" s="11" t="s">
        <v>4885</v>
      </c>
      <c r="B2510" s="12" t="s">
        <v>4885</v>
      </c>
      <c r="C2510" s="13" t="s">
        <v>4886</v>
      </c>
      <c r="D2510" s="14">
        <v>1938</v>
      </c>
      <c r="E2510" s="15" t="s">
        <v>12</v>
      </c>
      <c r="F2510" s="16" t="s">
        <v>13</v>
      </c>
    </row>
    <row r="2511" spans="1:6" ht="15">
      <c r="A2511" s="11" t="s">
        <v>4887</v>
      </c>
      <c r="B2511" s="12" t="s">
        <v>4887</v>
      </c>
      <c r="C2511" s="13" t="s">
        <v>4834</v>
      </c>
      <c r="D2511" s="14">
        <v>1938</v>
      </c>
      <c r="E2511" s="15" t="s">
        <v>12</v>
      </c>
      <c r="F2511" s="16" t="s">
        <v>13</v>
      </c>
    </row>
    <row r="2512" spans="1:6" ht="15">
      <c r="A2512" s="11" t="s">
        <v>4888</v>
      </c>
      <c r="B2512" s="12" t="s">
        <v>4888</v>
      </c>
      <c r="C2512" s="13" t="s">
        <v>2214</v>
      </c>
      <c r="D2512" s="14">
        <v>1938</v>
      </c>
      <c r="E2512" s="15" t="s">
        <v>12</v>
      </c>
      <c r="F2512" s="16" t="s">
        <v>13</v>
      </c>
    </row>
    <row r="2513" spans="1:6" ht="15">
      <c r="A2513" s="11" t="s">
        <v>4889</v>
      </c>
      <c r="B2513" s="12" t="s">
        <v>4889</v>
      </c>
      <c r="C2513" s="13" t="s">
        <v>4539</v>
      </c>
      <c r="D2513" s="14">
        <v>1938</v>
      </c>
      <c r="E2513" s="15" t="s">
        <v>12</v>
      </c>
      <c r="F2513" s="16" t="s">
        <v>13</v>
      </c>
    </row>
    <row r="2514" spans="1:6" ht="15">
      <c r="A2514" s="11" t="s">
        <v>4890</v>
      </c>
      <c r="B2514" s="12" t="s">
        <v>4891</v>
      </c>
      <c r="C2514" s="13" t="s">
        <v>4892</v>
      </c>
      <c r="D2514" s="14">
        <v>1938</v>
      </c>
      <c r="E2514" s="15" t="s">
        <v>38</v>
      </c>
      <c r="F2514" s="16" t="s">
        <v>13</v>
      </c>
    </row>
    <row r="2515" spans="1:6" ht="15">
      <c r="A2515" s="11" t="s">
        <v>4893</v>
      </c>
      <c r="B2515" s="12" t="s">
        <v>4893</v>
      </c>
      <c r="C2515" s="13" t="s">
        <v>4894</v>
      </c>
      <c r="D2515" s="14">
        <v>1938</v>
      </c>
      <c r="E2515" s="15" t="s">
        <v>38</v>
      </c>
      <c r="F2515" s="16" t="s">
        <v>13</v>
      </c>
    </row>
    <row r="2516" spans="1:6" ht="15">
      <c r="A2516" s="11" t="s">
        <v>4895</v>
      </c>
      <c r="B2516" s="12" t="s">
        <v>4895</v>
      </c>
      <c r="C2516" s="13" t="s">
        <v>2298</v>
      </c>
      <c r="D2516" s="14">
        <v>1938</v>
      </c>
      <c r="E2516" s="15" t="s">
        <v>12</v>
      </c>
      <c r="F2516" s="16" t="s">
        <v>13</v>
      </c>
    </row>
    <row r="2517" spans="1:6" ht="15">
      <c r="A2517" s="11" t="s">
        <v>4896</v>
      </c>
      <c r="B2517" s="12" t="s">
        <v>4896</v>
      </c>
      <c r="C2517" s="13" t="s">
        <v>2370</v>
      </c>
      <c r="D2517" s="14">
        <v>1938</v>
      </c>
      <c r="E2517" s="15" t="s">
        <v>12</v>
      </c>
      <c r="F2517" s="16" t="s">
        <v>13</v>
      </c>
    </row>
    <row r="2518" spans="1:6" ht="15">
      <c r="A2518" s="11" t="s">
        <v>4897</v>
      </c>
      <c r="B2518" s="12" t="s">
        <v>4897</v>
      </c>
      <c r="C2518" s="13" t="s">
        <v>2370</v>
      </c>
      <c r="D2518" s="14">
        <v>1938</v>
      </c>
      <c r="E2518" s="15" t="s">
        <v>12</v>
      </c>
      <c r="F2518" s="16" t="s">
        <v>13</v>
      </c>
    </row>
    <row r="2519" spans="1:6" ht="15">
      <c r="A2519" s="11" t="s">
        <v>4898</v>
      </c>
      <c r="B2519" s="12" t="s">
        <v>4898</v>
      </c>
      <c r="C2519" s="13" t="s">
        <v>4899</v>
      </c>
      <c r="D2519" s="14">
        <v>1938</v>
      </c>
      <c r="E2519" s="15" t="s">
        <v>38</v>
      </c>
      <c r="F2519" s="16" t="s">
        <v>13</v>
      </c>
    </row>
    <row r="2520" spans="1:6" ht="15">
      <c r="A2520" s="11" t="s">
        <v>4900</v>
      </c>
      <c r="B2520" s="12" t="s">
        <v>4901</v>
      </c>
      <c r="C2520" s="13" t="s">
        <v>1457</v>
      </c>
      <c r="D2520" s="14">
        <v>1938</v>
      </c>
      <c r="E2520" s="15" t="s">
        <v>38</v>
      </c>
      <c r="F2520" s="16" t="s">
        <v>13</v>
      </c>
    </row>
    <row r="2521" spans="1:6" ht="15">
      <c r="A2521" s="11" t="s">
        <v>4902</v>
      </c>
      <c r="B2521" s="12" t="s">
        <v>4902</v>
      </c>
      <c r="C2521" s="13" t="s">
        <v>2335</v>
      </c>
      <c r="D2521" s="14">
        <v>1938</v>
      </c>
      <c r="E2521" s="15" t="s">
        <v>12</v>
      </c>
      <c r="F2521" s="16" t="s">
        <v>13</v>
      </c>
    </row>
    <row r="2522" spans="1:6" ht="15">
      <c r="A2522" s="11" t="s">
        <v>4903</v>
      </c>
      <c r="B2522" s="12" t="s">
        <v>4903</v>
      </c>
      <c r="C2522" s="13" t="s">
        <v>4904</v>
      </c>
      <c r="D2522" s="14">
        <v>1938</v>
      </c>
      <c r="E2522" s="15" t="s">
        <v>12</v>
      </c>
      <c r="F2522" s="16" t="s">
        <v>13</v>
      </c>
    </row>
    <row r="2523" spans="1:6" ht="15">
      <c r="A2523" s="11" t="s">
        <v>4905</v>
      </c>
      <c r="B2523" s="12" t="s">
        <v>4905</v>
      </c>
      <c r="C2523" s="13" t="s">
        <v>4610</v>
      </c>
      <c r="D2523" s="14">
        <v>1937</v>
      </c>
      <c r="E2523" s="15" t="s">
        <v>12</v>
      </c>
      <c r="F2523" s="16" t="s">
        <v>13</v>
      </c>
    </row>
    <row r="2524" spans="1:6" ht="15">
      <c r="A2524" s="11" t="s">
        <v>4906</v>
      </c>
      <c r="B2524" s="12" t="s">
        <v>4906</v>
      </c>
      <c r="C2524" s="13" t="s">
        <v>2234</v>
      </c>
      <c r="D2524" s="14">
        <v>1937</v>
      </c>
      <c r="E2524" s="15" t="s">
        <v>12</v>
      </c>
      <c r="F2524" s="16" t="s">
        <v>13</v>
      </c>
    </row>
    <row r="2525" spans="1:6" ht="15">
      <c r="A2525" s="11" t="s">
        <v>4907</v>
      </c>
      <c r="B2525" s="12" t="s">
        <v>4908</v>
      </c>
      <c r="C2525" s="13" t="s">
        <v>4524</v>
      </c>
      <c r="D2525" s="14">
        <v>1937</v>
      </c>
      <c r="E2525" s="15" t="s">
        <v>38</v>
      </c>
      <c r="F2525" s="16" t="s">
        <v>13</v>
      </c>
    </row>
    <row r="2526" spans="1:6" ht="15">
      <c r="A2526" s="11" t="s">
        <v>4909</v>
      </c>
      <c r="B2526" s="12" t="s">
        <v>4909</v>
      </c>
      <c r="C2526" s="13" t="s">
        <v>4910</v>
      </c>
      <c r="D2526" s="14">
        <v>1937</v>
      </c>
      <c r="E2526" s="15" t="s">
        <v>12</v>
      </c>
      <c r="F2526" s="16" t="s">
        <v>13</v>
      </c>
    </row>
    <row r="2527" spans="1:6" ht="15">
      <c r="A2527" s="11" t="s">
        <v>4911</v>
      </c>
      <c r="B2527" s="12" t="s">
        <v>4911</v>
      </c>
      <c r="C2527" s="13" t="s">
        <v>2372</v>
      </c>
      <c r="D2527" s="14">
        <v>1937</v>
      </c>
      <c r="E2527" s="15" t="s">
        <v>12</v>
      </c>
      <c r="F2527" s="16" t="s">
        <v>13</v>
      </c>
    </row>
    <row r="2528" spans="1:6" ht="15">
      <c r="A2528" s="11" t="s">
        <v>4912</v>
      </c>
      <c r="B2528" s="12" t="s">
        <v>4912</v>
      </c>
      <c r="C2528" s="13" t="s">
        <v>4913</v>
      </c>
      <c r="D2528" s="14">
        <v>1937</v>
      </c>
      <c r="E2528" s="15" t="s">
        <v>12</v>
      </c>
      <c r="F2528" s="16" t="s">
        <v>13</v>
      </c>
    </row>
    <row r="2529" spans="1:6" ht="15">
      <c r="A2529" s="11" t="s">
        <v>4914</v>
      </c>
      <c r="B2529" s="12" t="s">
        <v>4914</v>
      </c>
      <c r="C2529" s="13" t="s">
        <v>2907</v>
      </c>
      <c r="D2529" s="14">
        <v>1937</v>
      </c>
      <c r="E2529" s="15" t="s">
        <v>12</v>
      </c>
      <c r="F2529" s="16" t="s">
        <v>13</v>
      </c>
    </row>
    <row r="2530" spans="1:6" ht="15">
      <c r="A2530" s="11" t="s">
        <v>4915</v>
      </c>
      <c r="B2530" s="12" t="s">
        <v>4915</v>
      </c>
      <c r="C2530" s="13" t="s">
        <v>2907</v>
      </c>
      <c r="D2530" s="14">
        <v>1937</v>
      </c>
      <c r="E2530" s="15" t="s">
        <v>12</v>
      </c>
      <c r="F2530" s="16" t="s">
        <v>13</v>
      </c>
    </row>
    <row r="2531" spans="1:6" ht="15">
      <c r="A2531" s="11" t="s">
        <v>4916</v>
      </c>
      <c r="B2531" s="12" t="s">
        <v>4916</v>
      </c>
      <c r="C2531" s="13" t="s">
        <v>4884</v>
      </c>
      <c r="D2531" s="14">
        <v>1937</v>
      </c>
      <c r="E2531" s="15" t="s">
        <v>12</v>
      </c>
      <c r="F2531" s="16" t="s">
        <v>13</v>
      </c>
    </row>
    <row r="2532" spans="1:6" ht="15">
      <c r="A2532" s="11" t="s">
        <v>4917</v>
      </c>
      <c r="B2532" s="12" t="s">
        <v>4917</v>
      </c>
      <c r="C2532" s="13" t="s">
        <v>4918</v>
      </c>
      <c r="D2532" s="14">
        <v>1937</v>
      </c>
      <c r="E2532" s="15" t="s">
        <v>12</v>
      </c>
      <c r="F2532" s="16" t="s">
        <v>13</v>
      </c>
    </row>
    <row r="2533" spans="1:6" ht="15">
      <c r="A2533" s="11" t="s">
        <v>4919</v>
      </c>
      <c r="B2533" s="12" t="s">
        <v>4919</v>
      </c>
      <c r="C2533" s="13" t="s">
        <v>4834</v>
      </c>
      <c r="D2533" s="14">
        <v>1937</v>
      </c>
      <c r="E2533" s="15" t="s">
        <v>12</v>
      </c>
      <c r="F2533" s="16" t="s">
        <v>13</v>
      </c>
    </row>
    <row r="2534" spans="1:6" ht="15">
      <c r="A2534" s="11" t="s">
        <v>4920</v>
      </c>
      <c r="B2534" s="12" t="s">
        <v>4920</v>
      </c>
      <c r="C2534" s="13" t="s">
        <v>4834</v>
      </c>
      <c r="D2534" s="14">
        <v>1937</v>
      </c>
      <c r="E2534" s="15" t="s">
        <v>12</v>
      </c>
      <c r="F2534" s="16" t="s">
        <v>13</v>
      </c>
    </row>
    <row r="2535" spans="1:6" ht="15">
      <c r="A2535" s="11" t="s">
        <v>4921</v>
      </c>
      <c r="B2535" s="12" t="s">
        <v>4921</v>
      </c>
      <c r="C2535" s="13" t="s">
        <v>2214</v>
      </c>
      <c r="D2535" s="14">
        <v>1937</v>
      </c>
      <c r="E2535" s="15" t="s">
        <v>12</v>
      </c>
      <c r="F2535" s="16" t="s">
        <v>13</v>
      </c>
    </row>
    <row r="2536" spans="1:6" ht="15">
      <c r="A2536" s="11" t="s">
        <v>4922</v>
      </c>
      <c r="B2536" s="12" t="s">
        <v>4922</v>
      </c>
      <c r="C2536" s="13" t="s">
        <v>4923</v>
      </c>
      <c r="D2536" s="14">
        <v>1937</v>
      </c>
      <c r="E2536" s="15" t="s">
        <v>12</v>
      </c>
      <c r="F2536" s="16" t="s">
        <v>13</v>
      </c>
    </row>
    <row r="2537" spans="1:6" ht="15">
      <c r="A2537" s="11" t="s">
        <v>4924</v>
      </c>
      <c r="B2537" s="12" t="s">
        <v>4924</v>
      </c>
      <c r="C2537" s="13" t="s">
        <v>2902</v>
      </c>
      <c r="D2537" s="14">
        <v>1937</v>
      </c>
      <c r="E2537" s="15" t="s">
        <v>38</v>
      </c>
      <c r="F2537" s="16" t="s">
        <v>13</v>
      </c>
    </row>
    <row r="2538" spans="1:6" ht="15">
      <c r="A2538" s="11" t="s">
        <v>4925</v>
      </c>
      <c r="B2538" s="12" t="s">
        <v>4925</v>
      </c>
      <c r="C2538" s="13" t="s">
        <v>2902</v>
      </c>
      <c r="D2538" s="14">
        <v>1937</v>
      </c>
      <c r="E2538" s="15" t="s">
        <v>12</v>
      </c>
      <c r="F2538" s="16" t="s">
        <v>13</v>
      </c>
    </row>
    <row r="2539" spans="1:6" ht="15">
      <c r="A2539" s="12" t="s">
        <v>4926</v>
      </c>
      <c r="B2539" s="12" t="s">
        <v>4926</v>
      </c>
      <c r="C2539" s="13" t="s">
        <v>4927</v>
      </c>
      <c r="D2539" s="14">
        <v>1937</v>
      </c>
      <c r="E2539" s="15" t="s">
        <v>12</v>
      </c>
      <c r="F2539" s="16" t="s">
        <v>13</v>
      </c>
    </row>
    <row r="2540" spans="1:6" ht="15">
      <c r="A2540" s="11" t="s">
        <v>4928</v>
      </c>
      <c r="B2540" s="12" t="s">
        <v>4928</v>
      </c>
      <c r="C2540" s="13" t="s">
        <v>2298</v>
      </c>
      <c r="D2540" s="14">
        <v>1937</v>
      </c>
      <c r="E2540" s="15" t="s">
        <v>12</v>
      </c>
      <c r="F2540" s="16" t="s">
        <v>13</v>
      </c>
    </row>
    <row r="2541" spans="1:6" ht="15">
      <c r="A2541" s="11" t="s">
        <v>4929</v>
      </c>
      <c r="B2541" s="12" t="s">
        <v>4929</v>
      </c>
      <c r="C2541" s="13" t="s">
        <v>2298</v>
      </c>
      <c r="D2541" s="14">
        <v>1937</v>
      </c>
      <c r="E2541" s="15" t="s">
        <v>12</v>
      </c>
      <c r="F2541" s="16" t="s">
        <v>13</v>
      </c>
    </row>
    <row r="2542" spans="1:6" ht="15">
      <c r="A2542" s="11" t="s">
        <v>4930</v>
      </c>
      <c r="B2542" s="12" t="s">
        <v>4931</v>
      </c>
      <c r="C2542" s="13" t="s">
        <v>2913</v>
      </c>
      <c r="D2542" s="14">
        <v>1937</v>
      </c>
      <c r="E2542" s="15" t="s">
        <v>38</v>
      </c>
      <c r="F2542" s="16" t="s">
        <v>13</v>
      </c>
    </row>
    <row r="2543" spans="1:6" ht="15">
      <c r="A2543" s="11" t="s">
        <v>4932</v>
      </c>
      <c r="B2543" s="12" t="s">
        <v>4932</v>
      </c>
      <c r="C2543" s="13" t="s">
        <v>4933</v>
      </c>
      <c r="D2543" s="14">
        <v>1937</v>
      </c>
      <c r="E2543" s="15" t="s">
        <v>12</v>
      </c>
      <c r="F2543" s="16" t="s">
        <v>13</v>
      </c>
    </row>
    <row r="2544" spans="1:6" ht="15">
      <c r="A2544" s="11" t="s">
        <v>4934</v>
      </c>
      <c r="B2544" s="12" t="s">
        <v>4934</v>
      </c>
      <c r="C2544" s="13" t="s">
        <v>4933</v>
      </c>
      <c r="D2544" s="14">
        <v>1937</v>
      </c>
      <c r="E2544" s="15" t="s">
        <v>12</v>
      </c>
      <c r="F2544" s="16" t="s">
        <v>13</v>
      </c>
    </row>
    <row r="2545" spans="1:6" ht="15">
      <c r="A2545" s="11" t="s">
        <v>4935</v>
      </c>
      <c r="B2545" s="12" t="s">
        <v>4935</v>
      </c>
      <c r="C2545" s="13" t="s">
        <v>4936</v>
      </c>
      <c r="D2545" s="14">
        <v>1937</v>
      </c>
      <c r="E2545" s="15" t="s">
        <v>12</v>
      </c>
      <c r="F2545" s="16" t="s">
        <v>13</v>
      </c>
    </row>
    <row r="2546" spans="1:6" ht="15">
      <c r="A2546" s="11" t="s">
        <v>4937</v>
      </c>
      <c r="B2546" s="12" t="s">
        <v>4937</v>
      </c>
      <c r="C2546" s="13" t="s">
        <v>2305</v>
      </c>
      <c r="D2546" s="14">
        <v>1937</v>
      </c>
      <c r="E2546" s="15" t="s">
        <v>12</v>
      </c>
      <c r="F2546" s="16" t="s">
        <v>13</v>
      </c>
    </row>
    <row r="2547" spans="1:6" ht="15">
      <c r="A2547" s="11" t="s">
        <v>4938</v>
      </c>
      <c r="B2547" s="12" t="s">
        <v>4938</v>
      </c>
      <c r="C2547" s="13" t="s">
        <v>1722</v>
      </c>
      <c r="D2547" s="14">
        <v>1937</v>
      </c>
      <c r="E2547" s="15" t="s">
        <v>12</v>
      </c>
      <c r="F2547" s="16" t="s">
        <v>13</v>
      </c>
    </row>
    <row r="2548" spans="1:6" ht="15">
      <c r="A2548" s="11" t="s">
        <v>4939</v>
      </c>
      <c r="B2548" s="12" t="s">
        <v>4939</v>
      </c>
      <c r="C2548" s="13" t="s">
        <v>4940</v>
      </c>
      <c r="D2548" s="14">
        <v>1937</v>
      </c>
      <c r="E2548" s="15" t="s">
        <v>12</v>
      </c>
      <c r="F2548" s="16" t="s">
        <v>13</v>
      </c>
    </row>
    <row r="2549" spans="1:6" ht="15">
      <c r="A2549" s="11" t="s">
        <v>4941</v>
      </c>
      <c r="B2549" s="12" t="s">
        <v>4941</v>
      </c>
      <c r="C2549" s="13" t="s">
        <v>2100</v>
      </c>
      <c r="D2549" s="14">
        <v>1936</v>
      </c>
      <c r="E2549" s="15" t="s">
        <v>12</v>
      </c>
      <c r="F2549" s="16" t="s">
        <v>13</v>
      </c>
    </row>
    <row r="2550" spans="1:6" ht="15">
      <c r="A2550" s="11" t="s">
        <v>4942</v>
      </c>
      <c r="B2550" s="12" t="s">
        <v>4942</v>
      </c>
      <c r="C2550" s="13" t="s">
        <v>2100</v>
      </c>
      <c r="D2550" s="14">
        <v>1936</v>
      </c>
      <c r="E2550" s="15" t="s">
        <v>12</v>
      </c>
      <c r="F2550" s="16" t="s">
        <v>13</v>
      </c>
    </row>
    <row r="2551" spans="1:6" ht="15">
      <c r="A2551" s="11" t="s">
        <v>4943</v>
      </c>
      <c r="B2551" s="12" t="s">
        <v>4943</v>
      </c>
      <c r="C2551" s="13" t="s">
        <v>4944</v>
      </c>
      <c r="D2551" s="14">
        <v>1936</v>
      </c>
      <c r="E2551" s="15" t="s">
        <v>12</v>
      </c>
      <c r="F2551" s="16" t="s">
        <v>13</v>
      </c>
    </row>
    <row r="2552" spans="1:6" ht="15">
      <c r="A2552" s="11" t="s">
        <v>4945</v>
      </c>
      <c r="B2552" s="12" t="s">
        <v>4945</v>
      </c>
      <c r="C2552" s="13" t="s">
        <v>4910</v>
      </c>
      <c r="D2552" s="14">
        <v>1936</v>
      </c>
      <c r="E2552" s="15" t="s">
        <v>12</v>
      </c>
      <c r="F2552" s="16" t="s">
        <v>13</v>
      </c>
    </row>
    <row r="2553" spans="1:6" ht="15">
      <c r="A2553" s="11" t="s">
        <v>4946</v>
      </c>
      <c r="B2553" s="12" t="s">
        <v>4946</v>
      </c>
      <c r="C2553" s="13" t="s">
        <v>2372</v>
      </c>
      <c r="D2553" s="14">
        <v>1936</v>
      </c>
      <c r="E2553" s="15" t="s">
        <v>12</v>
      </c>
      <c r="F2553" s="16" t="s">
        <v>13</v>
      </c>
    </row>
    <row r="2554" spans="1:6" ht="15">
      <c r="A2554" s="11" t="s">
        <v>4947</v>
      </c>
      <c r="B2554" s="12" t="s">
        <v>4947</v>
      </c>
      <c r="C2554" s="13" t="s">
        <v>4948</v>
      </c>
      <c r="D2554" s="14">
        <v>1936</v>
      </c>
      <c r="E2554" s="15" t="s">
        <v>12</v>
      </c>
      <c r="F2554" s="16" t="s">
        <v>13</v>
      </c>
    </row>
    <row r="2555" spans="1:6" ht="15">
      <c r="A2555" s="11" t="s">
        <v>4949</v>
      </c>
      <c r="B2555" s="12" t="s">
        <v>4949</v>
      </c>
      <c r="C2555" s="13" t="s">
        <v>2354</v>
      </c>
      <c r="D2555" s="14">
        <v>1936</v>
      </c>
      <c r="E2555" s="15" t="s">
        <v>38</v>
      </c>
      <c r="F2555" s="16" t="s">
        <v>13</v>
      </c>
    </row>
    <row r="2556" spans="1:6" ht="15">
      <c r="A2556" s="11" t="s">
        <v>4950</v>
      </c>
      <c r="B2556" s="12" t="s">
        <v>4950</v>
      </c>
      <c r="C2556" s="13" t="s">
        <v>2354</v>
      </c>
      <c r="D2556" s="14">
        <v>1936</v>
      </c>
      <c r="E2556" s="15" t="s">
        <v>38</v>
      </c>
      <c r="F2556" s="16" t="s">
        <v>13</v>
      </c>
    </row>
    <row r="2557" spans="1:6" ht="15">
      <c r="A2557" s="11" t="s">
        <v>4951</v>
      </c>
      <c r="B2557" s="12" t="s">
        <v>4951</v>
      </c>
      <c r="C2557" s="13" t="s">
        <v>4834</v>
      </c>
      <c r="D2557" s="14">
        <v>1936</v>
      </c>
      <c r="E2557" s="15" t="s">
        <v>12</v>
      </c>
      <c r="F2557" s="16" t="s">
        <v>13</v>
      </c>
    </row>
    <row r="2558" spans="1:6" ht="15">
      <c r="A2558" s="11" t="s">
        <v>4952</v>
      </c>
      <c r="B2558" s="12" t="s">
        <v>4952</v>
      </c>
      <c r="C2558" s="13" t="s">
        <v>4834</v>
      </c>
      <c r="D2558" s="14">
        <v>1936</v>
      </c>
      <c r="E2558" s="15" t="s">
        <v>12</v>
      </c>
      <c r="F2558" s="16" t="s">
        <v>13</v>
      </c>
    </row>
    <row r="2559" spans="1:6" ht="15">
      <c r="A2559" s="11" t="s">
        <v>4953</v>
      </c>
      <c r="B2559" s="12" t="s">
        <v>4953</v>
      </c>
      <c r="C2559" s="13" t="s">
        <v>2902</v>
      </c>
      <c r="D2559" s="14">
        <v>1936</v>
      </c>
      <c r="E2559" s="15" t="s">
        <v>38</v>
      </c>
      <c r="F2559" s="16" t="s">
        <v>13</v>
      </c>
    </row>
    <row r="2560" spans="1:6" ht="15">
      <c r="A2560" s="11" t="s">
        <v>4954</v>
      </c>
      <c r="B2560" s="12" t="s">
        <v>4954</v>
      </c>
      <c r="C2560" s="13" t="s">
        <v>4955</v>
      </c>
      <c r="D2560" s="14">
        <v>1936</v>
      </c>
      <c r="E2560" s="15" t="s">
        <v>12</v>
      </c>
      <c r="F2560" s="16" t="s">
        <v>13</v>
      </c>
    </row>
    <row r="2561" spans="1:6" ht="15">
      <c r="A2561" s="11" t="s">
        <v>4956</v>
      </c>
      <c r="B2561" s="12" t="s">
        <v>4956</v>
      </c>
      <c r="C2561" s="13" t="s">
        <v>4957</v>
      </c>
      <c r="D2561" s="14">
        <v>1936</v>
      </c>
      <c r="E2561" s="15" t="s">
        <v>12</v>
      </c>
      <c r="F2561" s="16" t="s">
        <v>13</v>
      </c>
    </row>
    <row r="2562" spans="1:6" ht="15">
      <c r="A2562" s="11" t="s">
        <v>4958</v>
      </c>
      <c r="B2562" s="12" t="s">
        <v>4959</v>
      </c>
      <c r="C2562" s="13" t="s">
        <v>4671</v>
      </c>
      <c r="D2562" s="14">
        <v>1936</v>
      </c>
      <c r="E2562" s="15" t="s">
        <v>38</v>
      </c>
      <c r="F2562" s="16" t="s">
        <v>13</v>
      </c>
    </row>
    <row r="2563" spans="1:6" ht="15">
      <c r="A2563" s="11" t="s">
        <v>4960</v>
      </c>
      <c r="B2563" s="12" t="s">
        <v>4961</v>
      </c>
      <c r="C2563" s="13" t="s">
        <v>3170</v>
      </c>
      <c r="D2563" s="14">
        <v>1936</v>
      </c>
      <c r="E2563" s="15" t="s">
        <v>336</v>
      </c>
      <c r="F2563" s="16" t="s">
        <v>13</v>
      </c>
    </row>
    <row r="2564" spans="1:6" ht="15">
      <c r="A2564" s="11" t="s">
        <v>4962</v>
      </c>
      <c r="B2564" s="12" t="s">
        <v>4962</v>
      </c>
      <c r="C2564" s="13" t="s">
        <v>4963</v>
      </c>
      <c r="D2564" s="14">
        <v>1936</v>
      </c>
      <c r="E2564" s="15" t="s">
        <v>12</v>
      </c>
      <c r="F2564" s="16" t="s">
        <v>13</v>
      </c>
    </row>
    <row r="2565" spans="1:6" ht="15">
      <c r="A2565" s="11" t="s">
        <v>4964</v>
      </c>
      <c r="B2565" s="12" t="s">
        <v>4964</v>
      </c>
      <c r="C2565" s="13" t="s">
        <v>4963</v>
      </c>
      <c r="D2565" s="14">
        <v>1936</v>
      </c>
      <c r="E2565" s="15" t="s">
        <v>12</v>
      </c>
      <c r="F2565" s="16" t="s">
        <v>13</v>
      </c>
    </row>
    <row r="2566" spans="1:6" ht="15">
      <c r="A2566" s="11" t="s">
        <v>4965</v>
      </c>
      <c r="B2566" s="12" t="s">
        <v>4965</v>
      </c>
      <c r="C2566" s="13" t="s">
        <v>2298</v>
      </c>
      <c r="D2566" s="14">
        <v>1936</v>
      </c>
      <c r="E2566" s="15" t="s">
        <v>12</v>
      </c>
      <c r="F2566" s="16" t="s">
        <v>13</v>
      </c>
    </row>
    <row r="2567" spans="1:6" ht="15">
      <c r="A2567" s="11" t="s">
        <v>4966</v>
      </c>
      <c r="B2567" s="12" t="s">
        <v>4966</v>
      </c>
      <c r="C2567" s="13" t="s">
        <v>4967</v>
      </c>
      <c r="D2567" s="14">
        <v>1936</v>
      </c>
      <c r="E2567" s="15" t="s">
        <v>12</v>
      </c>
      <c r="F2567" s="16" t="s">
        <v>13</v>
      </c>
    </row>
    <row r="2568" spans="1:6" ht="15">
      <c r="A2568" s="11" t="s">
        <v>4968</v>
      </c>
      <c r="B2568" s="12" t="s">
        <v>4968</v>
      </c>
      <c r="C2568" s="13" t="s">
        <v>4969</v>
      </c>
      <c r="D2568" s="14">
        <v>1936</v>
      </c>
      <c r="E2568" s="15" t="s">
        <v>12</v>
      </c>
      <c r="F2568" s="16" t="s">
        <v>13</v>
      </c>
    </row>
    <row r="2569" spans="1:6" ht="15">
      <c r="A2569" s="11" t="s">
        <v>4970</v>
      </c>
      <c r="B2569" s="12" t="s">
        <v>4971</v>
      </c>
      <c r="C2569" s="13" t="s">
        <v>4899</v>
      </c>
      <c r="D2569" s="14">
        <v>1936</v>
      </c>
      <c r="E2569" s="15" t="s">
        <v>38</v>
      </c>
      <c r="F2569" s="16" t="s">
        <v>13</v>
      </c>
    </row>
    <row r="2570" spans="1:6" ht="15">
      <c r="A2570" s="11" t="s">
        <v>4972</v>
      </c>
      <c r="B2570" s="12" t="s">
        <v>4972</v>
      </c>
      <c r="C2570" s="13" t="s">
        <v>4973</v>
      </c>
      <c r="D2570" s="14">
        <v>1936</v>
      </c>
      <c r="E2570" s="15" t="s">
        <v>38</v>
      </c>
      <c r="F2570" s="16" t="s">
        <v>13</v>
      </c>
    </row>
    <row r="2571" spans="1:6" ht="15">
      <c r="A2571" s="11" t="s">
        <v>4974</v>
      </c>
      <c r="B2571" s="12" t="s">
        <v>4974</v>
      </c>
      <c r="C2571" s="13" t="s">
        <v>4975</v>
      </c>
      <c r="D2571" s="14">
        <v>1936</v>
      </c>
      <c r="E2571" s="15" t="s">
        <v>12</v>
      </c>
      <c r="F2571" s="16" t="s">
        <v>13</v>
      </c>
    </row>
    <row r="2572" spans="1:6" ht="15">
      <c r="A2572" s="11" t="s">
        <v>4976</v>
      </c>
      <c r="B2572" s="12" t="s">
        <v>4976</v>
      </c>
      <c r="C2572" s="13" t="s">
        <v>4977</v>
      </c>
      <c r="D2572" s="14">
        <v>1936</v>
      </c>
      <c r="E2572" s="15" t="s">
        <v>12</v>
      </c>
      <c r="F2572" s="16" t="s">
        <v>13</v>
      </c>
    </row>
    <row r="2573" spans="1:6" ht="15">
      <c r="A2573" s="11" t="s">
        <v>4978</v>
      </c>
      <c r="B2573" s="12" t="s">
        <v>4978</v>
      </c>
      <c r="C2573" s="13" t="s">
        <v>2331</v>
      </c>
      <c r="D2573" s="14">
        <v>1936</v>
      </c>
      <c r="E2573" s="15" t="s">
        <v>12</v>
      </c>
      <c r="F2573" s="16" t="s">
        <v>13</v>
      </c>
    </row>
    <row r="2574" spans="1:6" ht="15">
      <c r="A2574" s="11" t="s">
        <v>4979</v>
      </c>
      <c r="B2574" s="12" t="s">
        <v>4979</v>
      </c>
      <c r="C2574" s="13" t="s">
        <v>4980</v>
      </c>
      <c r="D2574" s="14">
        <v>1936</v>
      </c>
      <c r="E2574" s="15" t="s">
        <v>12</v>
      </c>
      <c r="F2574" s="16" t="s">
        <v>13</v>
      </c>
    </row>
    <row r="2575" spans="1:6" ht="15">
      <c r="A2575" s="11" t="s">
        <v>4981</v>
      </c>
      <c r="B2575" s="12" t="s">
        <v>4981</v>
      </c>
      <c r="C2575" s="13" t="s">
        <v>4933</v>
      </c>
      <c r="D2575" s="14">
        <v>1936</v>
      </c>
      <c r="E2575" s="15" t="s">
        <v>12</v>
      </c>
      <c r="F2575" s="16" t="s">
        <v>13</v>
      </c>
    </row>
    <row r="2576" spans="1:6" ht="15">
      <c r="A2576" s="11" t="s">
        <v>4982</v>
      </c>
      <c r="B2576" s="12" t="s">
        <v>4982</v>
      </c>
      <c r="C2576" s="13" t="s">
        <v>4983</v>
      </c>
      <c r="D2576" s="14">
        <v>1936</v>
      </c>
      <c r="E2576" s="15" t="s">
        <v>12</v>
      </c>
      <c r="F2576" s="16" t="s">
        <v>13</v>
      </c>
    </row>
    <row r="2577" spans="1:6" ht="15">
      <c r="A2577" s="11" t="s">
        <v>4984</v>
      </c>
      <c r="B2577" s="12" t="s">
        <v>4984</v>
      </c>
      <c r="C2577" s="13" t="s">
        <v>4985</v>
      </c>
      <c r="D2577" s="14">
        <v>1936</v>
      </c>
      <c r="E2577" s="15" t="s">
        <v>12</v>
      </c>
      <c r="F2577" s="16" t="s">
        <v>13</v>
      </c>
    </row>
    <row r="2578" spans="1:6" ht="15">
      <c r="A2578" s="11" t="s">
        <v>4986</v>
      </c>
      <c r="B2578" s="12" t="s">
        <v>4986</v>
      </c>
      <c r="C2578" s="13" t="s">
        <v>1894</v>
      </c>
      <c r="D2578" s="14">
        <v>1935</v>
      </c>
      <c r="E2578" s="15" t="s">
        <v>38</v>
      </c>
      <c r="F2578" s="16" t="s">
        <v>13</v>
      </c>
    </row>
    <row r="2579" spans="1:6" ht="15">
      <c r="A2579" s="11" t="s">
        <v>4987</v>
      </c>
      <c r="B2579" s="12" t="s">
        <v>4987</v>
      </c>
      <c r="C2579" s="13" t="s">
        <v>4681</v>
      </c>
      <c r="D2579" s="14">
        <v>1935</v>
      </c>
      <c r="E2579" s="15" t="s">
        <v>12</v>
      </c>
      <c r="F2579" s="16" t="s">
        <v>13</v>
      </c>
    </row>
    <row r="2580" spans="1:6" ht="15">
      <c r="A2580" s="11" t="s">
        <v>4988</v>
      </c>
      <c r="B2580" s="12" t="s">
        <v>4988</v>
      </c>
      <c r="C2580" s="13" t="s">
        <v>4989</v>
      </c>
      <c r="D2580" s="14">
        <v>1935</v>
      </c>
      <c r="E2580" s="15" t="s">
        <v>12</v>
      </c>
      <c r="F2580" s="16" t="s">
        <v>13</v>
      </c>
    </row>
    <row r="2581" spans="1:6" ht="15">
      <c r="A2581" s="11" t="s">
        <v>4990</v>
      </c>
      <c r="B2581" s="12" t="s">
        <v>4990</v>
      </c>
      <c r="C2581" s="13" t="s">
        <v>4989</v>
      </c>
      <c r="D2581" s="14">
        <v>1935</v>
      </c>
      <c r="E2581" s="15" t="s">
        <v>12</v>
      </c>
      <c r="F2581" s="16" t="s">
        <v>13</v>
      </c>
    </row>
    <row r="2582" spans="1:6" ht="15">
      <c r="A2582" s="11" t="s">
        <v>4991</v>
      </c>
      <c r="B2582" s="12" t="s">
        <v>4991</v>
      </c>
      <c r="C2582" s="13" t="s">
        <v>4524</v>
      </c>
      <c r="D2582" s="14">
        <v>1935</v>
      </c>
      <c r="E2582" s="15" t="s">
        <v>336</v>
      </c>
      <c r="F2582" s="16" t="s">
        <v>13</v>
      </c>
    </row>
    <row r="2583" spans="1:6" ht="15">
      <c r="A2583" s="11" t="s">
        <v>4992</v>
      </c>
      <c r="B2583" s="12" t="s">
        <v>4992</v>
      </c>
      <c r="C2583" s="13" t="s">
        <v>4910</v>
      </c>
      <c r="D2583" s="14">
        <v>1935</v>
      </c>
      <c r="E2583" s="15" t="s">
        <v>12</v>
      </c>
      <c r="F2583" s="16" t="s">
        <v>13</v>
      </c>
    </row>
    <row r="2584" spans="1:6" ht="15">
      <c r="A2584" s="11" t="s">
        <v>4993</v>
      </c>
      <c r="B2584" s="12" t="s">
        <v>4993</v>
      </c>
      <c r="C2584" s="13" t="s">
        <v>4910</v>
      </c>
      <c r="D2584" s="14">
        <v>1935</v>
      </c>
      <c r="E2584" s="15" t="s">
        <v>12</v>
      </c>
      <c r="F2584" s="16" t="s">
        <v>13</v>
      </c>
    </row>
    <row r="2585" spans="1:6" ht="15">
      <c r="A2585" s="11" t="s">
        <v>4994</v>
      </c>
      <c r="B2585" s="12" t="s">
        <v>4994</v>
      </c>
      <c r="C2585" s="13" t="s">
        <v>4995</v>
      </c>
      <c r="D2585" s="14">
        <v>1935</v>
      </c>
      <c r="E2585" s="15" t="s">
        <v>12</v>
      </c>
      <c r="F2585" s="16" t="s">
        <v>13</v>
      </c>
    </row>
    <row r="2586" spans="1:6" ht="15">
      <c r="A2586" s="11" t="s">
        <v>4996</v>
      </c>
      <c r="B2586" s="12" t="s">
        <v>4996</v>
      </c>
      <c r="C2586" s="13" t="s">
        <v>2354</v>
      </c>
      <c r="D2586" s="14">
        <v>1935</v>
      </c>
      <c r="E2586" s="15" t="s">
        <v>38</v>
      </c>
      <c r="F2586" s="16" t="s">
        <v>13</v>
      </c>
    </row>
    <row r="2587" spans="1:6" ht="15">
      <c r="A2587" s="11" t="s">
        <v>4997</v>
      </c>
      <c r="B2587" s="12" t="s">
        <v>4997</v>
      </c>
      <c r="C2587" s="13" t="s">
        <v>2354</v>
      </c>
      <c r="D2587" s="14">
        <v>1935</v>
      </c>
      <c r="E2587" s="15" t="s">
        <v>38</v>
      </c>
      <c r="F2587" s="16" t="s">
        <v>13</v>
      </c>
    </row>
    <row r="2588" spans="1:6" ht="15">
      <c r="A2588" s="11" t="s">
        <v>4998</v>
      </c>
      <c r="B2588" s="12" t="s">
        <v>4998</v>
      </c>
      <c r="C2588" s="13" t="s">
        <v>2354</v>
      </c>
      <c r="D2588" s="14">
        <v>1935</v>
      </c>
      <c r="E2588" s="15" t="s">
        <v>38</v>
      </c>
      <c r="F2588" s="16" t="s">
        <v>13</v>
      </c>
    </row>
    <row r="2589" spans="1:6" ht="15">
      <c r="A2589" s="11" t="s">
        <v>4999</v>
      </c>
      <c r="B2589" s="12" t="s">
        <v>4999</v>
      </c>
      <c r="C2589" s="13" t="s">
        <v>2354</v>
      </c>
      <c r="D2589" s="14">
        <v>1935</v>
      </c>
      <c r="E2589" s="15" t="s">
        <v>38</v>
      </c>
      <c r="F2589" s="16" t="s">
        <v>13</v>
      </c>
    </row>
    <row r="2590" spans="1:6" ht="15">
      <c r="A2590" s="11" t="s">
        <v>5000</v>
      </c>
      <c r="B2590" s="12" t="s">
        <v>5000</v>
      </c>
      <c r="C2590" s="13" t="s">
        <v>5001</v>
      </c>
      <c r="D2590" s="14">
        <v>1935</v>
      </c>
      <c r="E2590" s="15" t="s">
        <v>12</v>
      </c>
      <c r="F2590" s="16" t="s">
        <v>13</v>
      </c>
    </row>
    <row r="2591" spans="1:6" ht="15">
      <c r="A2591" s="11" t="s">
        <v>5002</v>
      </c>
      <c r="B2591" s="12" t="s">
        <v>5002</v>
      </c>
      <c r="C2591" s="13" t="s">
        <v>5003</v>
      </c>
      <c r="D2591" s="14">
        <v>1935</v>
      </c>
      <c r="E2591" s="15" t="s">
        <v>12</v>
      </c>
      <c r="F2591" s="16" t="s">
        <v>13</v>
      </c>
    </row>
    <row r="2592" spans="1:6" ht="15">
      <c r="A2592" s="11" t="s">
        <v>5004</v>
      </c>
      <c r="B2592" s="12" t="s">
        <v>5004</v>
      </c>
      <c r="C2592" s="13" t="s">
        <v>5005</v>
      </c>
      <c r="D2592" s="14">
        <v>1935</v>
      </c>
      <c r="E2592" s="15" t="s">
        <v>12</v>
      </c>
      <c r="F2592" s="16" t="s">
        <v>13</v>
      </c>
    </row>
    <row r="2593" spans="1:6" ht="15">
      <c r="A2593" s="11" t="s">
        <v>5006</v>
      </c>
      <c r="B2593" s="12" t="s">
        <v>5006</v>
      </c>
      <c r="C2593" s="13" t="s">
        <v>5007</v>
      </c>
      <c r="D2593" s="14">
        <v>1935</v>
      </c>
      <c r="E2593" s="15" t="s">
        <v>12</v>
      </c>
      <c r="F2593" s="16" t="s">
        <v>13</v>
      </c>
    </row>
    <row r="2594" spans="1:6" ht="15">
      <c r="A2594" s="11" t="s">
        <v>5008</v>
      </c>
      <c r="B2594" s="12" t="s">
        <v>5008</v>
      </c>
      <c r="C2594" s="13" t="s">
        <v>5007</v>
      </c>
      <c r="D2594" s="14">
        <v>1935</v>
      </c>
      <c r="E2594" s="15" t="s">
        <v>12</v>
      </c>
      <c r="F2594" s="16" t="s">
        <v>13</v>
      </c>
    </row>
    <row r="2595" spans="1:6" ht="15">
      <c r="A2595" s="11" t="s">
        <v>5009</v>
      </c>
      <c r="B2595" s="12" t="s">
        <v>5009</v>
      </c>
      <c r="C2595" s="13" t="s">
        <v>2902</v>
      </c>
      <c r="D2595" s="14">
        <v>1935</v>
      </c>
      <c r="E2595" s="15" t="s">
        <v>38</v>
      </c>
      <c r="F2595" s="16" t="s">
        <v>13</v>
      </c>
    </row>
    <row r="2596" spans="1:6" ht="15">
      <c r="A2596" s="11" t="s">
        <v>5010</v>
      </c>
      <c r="B2596" s="12" t="s">
        <v>5010</v>
      </c>
      <c r="C2596" s="13" t="s">
        <v>5011</v>
      </c>
      <c r="D2596" s="14">
        <v>1935</v>
      </c>
      <c r="E2596" s="15" t="s">
        <v>38</v>
      </c>
      <c r="F2596" s="16" t="s">
        <v>13</v>
      </c>
    </row>
    <row r="2597" spans="1:6" ht="15">
      <c r="A2597" s="11" t="s">
        <v>5012</v>
      </c>
      <c r="B2597" s="12" t="s">
        <v>5012</v>
      </c>
      <c r="C2597" s="13" t="s">
        <v>5013</v>
      </c>
      <c r="D2597" s="14">
        <v>1935</v>
      </c>
      <c r="E2597" s="15" t="s">
        <v>12</v>
      </c>
      <c r="F2597" s="16" t="s">
        <v>13</v>
      </c>
    </row>
    <row r="2598" spans="1:6" ht="15">
      <c r="A2598" s="11" t="s">
        <v>5014</v>
      </c>
      <c r="B2598" s="12" t="s">
        <v>5014</v>
      </c>
      <c r="C2598" s="13" t="s">
        <v>5015</v>
      </c>
      <c r="D2598" s="14">
        <v>1935</v>
      </c>
      <c r="E2598" s="15" t="s">
        <v>12</v>
      </c>
      <c r="F2598" s="16" t="s">
        <v>13</v>
      </c>
    </row>
    <row r="2599" spans="1:6" ht="15">
      <c r="A2599" s="11" t="s">
        <v>5016</v>
      </c>
      <c r="B2599" s="12" t="s">
        <v>5016</v>
      </c>
      <c r="C2599" s="13" t="s">
        <v>4957</v>
      </c>
      <c r="D2599" s="14">
        <v>1935</v>
      </c>
      <c r="E2599" s="15" t="s">
        <v>12</v>
      </c>
      <c r="F2599" s="16" t="s">
        <v>13</v>
      </c>
    </row>
    <row r="2600" spans="1:6" ht="15">
      <c r="A2600" s="11" t="s">
        <v>5017</v>
      </c>
      <c r="B2600" s="12" t="s">
        <v>5017</v>
      </c>
      <c r="C2600" s="13" t="s">
        <v>2370</v>
      </c>
      <c r="D2600" s="14">
        <v>1935</v>
      </c>
      <c r="E2600" s="15" t="s">
        <v>12</v>
      </c>
      <c r="F2600" s="16" t="s">
        <v>13</v>
      </c>
    </row>
    <row r="2601" spans="1:6" ht="15">
      <c r="A2601" s="11" t="s">
        <v>5018</v>
      </c>
      <c r="B2601" s="12" t="s">
        <v>5018</v>
      </c>
      <c r="C2601" s="13" t="s">
        <v>2331</v>
      </c>
      <c r="D2601" s="14">
        <v>1935</v>
      </c>
      <c r="E2601" s="15" t="s">
        <v>12</v>
      </c>
      <c r="F2601" s="16" t="s">
        <v>13</v>
      </c>
    </row>
    <row r="2602" spans="1:6" ht="15">
      <c r="A2602" s="11" t="s">
        <v>5019</v>
      </c>
      <c r="B2602" s="12" t="s">
        <v>5019</v>
      </c>
      <c r="C2602" s="13" t="s">
        <v>2335</v>
      </c>
      <c r="D2602" s="14">
        <v>1935</v>
      </c>
      <c r="E2602" s="15" t="s">
        <v>12</v>
      </c>
      <c r="F2602" s="16" t="s">
        <v>13</v>
      </c>
    </row>
    <row r="2603" spans="1:6" ht="15">
      <c r="A2603" s="11" t="s">
        <v>5020</v>
      </c>
      <c r="B2603" s="12" t="s">
        <v>5020</v>
      </c>
      <c r="C2603" s="13" t="s">
        <v>5021</v>
      </c>
      <c r="D2603" s="14">
        <v>1935</v>
      </c>
      <c r="E2603" s="15" t="s">
        <v>12</v>
      </c>
      <c r="F2603" s="16" t="s">
        <v>13</v>
      </c>
    </row>
    <row r="2604" spans="1:6" ht="15">
      <c r="A2604" s="11" t="s">
        <v>5022</v>
      </c>
      <c r="B2604" s="12" t="s">
        <v>5022</v>
      </c>
      <c r="C2604" s="13" t="s">
        <v>4849</v>
      </c>
      <c r="D2604" s="14">
        <v>1935</v>
      </c>
      <c r="E2604" s="15" t="s">
        <v>12</v>
      </c>
      <c r="F2604" s="16" t="s">
        <v>13</v>
      </c>
    </row>
    <row r="2605" spans="1:6" ht="15">
      <c r="A2605" s="11" t="s">
        <v>5023</v>
      </c>
      <c r="B2605" s="12" t="s">
        <v>5023</v>
      </c>
      <c r="C2605" s="13" t="s">
        <v>1917</v>
      </c>
      <c r="D2605" s="14">
        <v>1935</v>
      </c>
      <c r="E2605" s="15" t="s">
        <v>12</v>
      </c>
      <c r="F2605" s="16" t="s">
        <v>13</v>
      </c>
    </row>
    <row r="2606" spans="1:6" ht="15">
      <c r="A2606" s="11" t="s">
        <v>5024</v>
      </c>
      <c r="B2606" s="12" t="s">
        <v>5024</v>
      </c>
      <c r="C2606" s="13" t="s">
        <v>5025</v>
      </c>
      <c r="D2606" s="14">
        <v>1934</v>
      </c>
      <c r="E2606" s="15" t="s">
        <v>12</v>
      </c>
      <c r="F2606" s="16" t="s">
        <v>13</v>
      </c>
    </row>
    <row r="2607" spans="1:6" ht="15">
      <c r="A2607" s="11" t="s">
        <v>5026</v>
      </c>
      <c r="B2607" s="12" t="s">
        <v>5026</v>
      </c>
      <c r="C2607" s="13" t="s">
        <v>4910</v>
      </c>
      <c r="D2607" s="14">
        <v>1934</v>
      </c>
      <c r="E2607" s="15" t="s">
        <v>12</v>
      </c>
      <c r="F2607" s="16" t="s">
        <v>13</v>
      </c>
    </row>
    <row r="2608" spans="1:6" ht="15">
      <c r="A2608" s="11" t="s">
        <v>5027</v>
      </c>
      <c r="B2608" s="12" t="s">
        <v>5027</v>
      </c>
      <c r="C2608" s="13" t="s">
        <v>2354</v>
      </c>
      <c r="D2608" s="14">
        <v>1934</v>
      </c>
      <c r="E2608" s="15" t="s">
        <v>38</v>
      </c>
      <c r="F2608" s="16" t="s">
        <v>13</v>
      </c>
    </row>
    <row r="2609" spans="1:6" ht="15">
      <c r="A2609" s="11" t="s">
        <v>5028</v>
      </c>
      <c r="B2609" s="12" t="s">
        <v>5028</v>
      </c>
      <c r="C2609" s="13" t="s">
        <v>2107</v>
      </c>
      <c r="D2609" s="14">
        <v>1934</v>
      </c>
      <c r="E2609" s="15" t="s">
        <v>12</v>
      </c>
      <c r="F2609" s="16" t="s">
        <v>13</v>
      </c>
    </row>
    <row r="2610" spans="1:6" ht="15">
      <c r="A2610" s="11" t="s">
        <v>5029</v>
      </c>
      <c r="B2610" s="12" t="s">
        <v>5029</v>
      </c>
      <c r="C2610" s="13" t="s">
        <v>2902</v>
      </c>
      <c r="D2610" s="14">
        <v>1934</v>
      </c>
      <c r="E2610" s="15" t="s">
        <v>38</v>
      </c>
      <c r="F2610" s="16" t="s">
        <v>13</v>
      </c>
    </row>
    <row r="2611" spans="1:6" ht="15">
      <c r="A2611" s="11" t="s">
        <v>5030</v>
      </c>
      <c r="B2611" s="12" t="s">
        <v>5030</v>
      </c>
      <c r="C2611" s="13" t="s">
        <v>5031</v>
      </c>
      <c r="D2611" s="14">
        <v>1934</v>
      </c>
      <c r="E2611" s="15" t="s">
        <v>12</v>
      </c>
      <c r="F2611" s="16" t="s">
        <v>13</v>
      </c>
    </row>
    <row r="2612" spans="1:6" ht="15">
      <c r="A2612" s="11" t="s">
        <v>5032</v>
      </c>
      <c r="B2612" s="12" t="s">
        <v>5032</v>
      </c>
      <c r="C2612" s="13" t="s">
        <v>4821</v>
      </c>
      <c r="D2612" s="14">
        <v>1934</v>
      </c>
      <c r="E2612" s="15" t="s">
        <v>12</v>
      </c>
      <c r="F2612" s="16" t="s">
        <v>13</v>
      </c>
    </row>
    <row r="2613" spans="1:6" ht="15">
      <c r="A2613" s="11" t="s">
        <v>5033</v>
      </c>
      <c r="B2613" s="12" t="s">
        <v>5033</v>
      </c>
      <c r="C2613" s="13" t="s">
        <v>5034</v>
      </c>
      <c r="D2613" s="14">
        <v>1934</v>
      </c>
      <c r="E2613" s="15" t="s">
        <v>38</v>
      </c>
      <c r="F2613" s="16" t="s">
        <v>13</v>
      </c>
    </row>
    <row r="2614" spans="1:6" ht="15">
      <c r="A2614" s="11" t="s">
        <v>5035</v>
      </c>
      <c r="B2614" s="12" t="s">
        <v>5035</v>
      </c>
      <c r="C2614" s="13" t="s">
        <v>5034</v>
      </c>
      <c r="D2614" s="14">
        <v>1934</v>
      </c>
      <c r="E2614" s="15" t="s">
        <v>38</v>
      </c>
      <c r="F2614" s="16" t="s">
        <v>13</v>
      </c>
    </row>
    <row r="2615" spans="1:6" ht="15">
      <c r="A2615" s="11" t="s">
        <v>5036</v>
      </c>
      <c r="B2615" s="12" t="s">
        <v>5036</v>
      </c>
      <c r="C2615" s="13" t="s">
        <v>4363</v>
      </c>
      <c r="D2615" s="14">
        <v>1934</v>
      </c>
      <c r="E2615" s="15" t="s">
        <v>12</v>
      </c>
      <c r="F2615" s="16" t="s">
        <v>13</v>
      </c>
    </row>
    <row r="2616" spans="1:6" ht="15">
      <c r="A2616" s="11" t="s">
        <v>5037</v>
      </c>
      <c r="B2616" s="12" t="s">
        <v>5037</v>
      </c>
      <c r="C2616" s="13" t="s">
        <v>5038</v>
      </c>
      <c r="D2616" s="14">
        <v>1934</v>
      </c>
      <c r="E2616" s="15" t="s">
        <v>12</v>
      </c>
      <c r="F2616" s="16" t="s">
        <v>13</v>
      </c>
    </row>
    <row r="2617" spans="1:6" ht="15">
      <c r="A2617" s="11" t="s">
        <v>5039</v>
      </c>
      <c r="B2617" s="12" t="s">
        <v>5039</v>
      </c>
      <c r="C2617" s="13" t="s">
        <v>2298</v>
      </c>
      <c r="D2617" s="14">
        <v>1934</v>
      </c>
      <c r="E2617" s="15" t="s">
        <v>12</v>
      </c>
      <c r="F2617" s="16" t="s">
        <v>13</v>
      </c>
    </row>
    <row r="2618" spans="1:6" ht="15">
      <c r="A2618" s="11" t="s">
        <v>5040</v>
      </c>
      <c r="B2618" s="12" t="s">
        <v>5040</v>
      </c>
      <c r="C2618" s="13" t="s">
        <v>2298</v>
      </c>
      <c r="D2618" s="14">
        <v>1934</v>
      </c>
      <c r="E2618" s="15" t="s">
        <v>12</v>
      </c>
      <c r="F2618" s="16" t="s">
        <v>13</v>
      </c>
    </row>
    <row r="2619" spans="1:6" ht="15">
      <c r="A2619" s="11" t="s">
        <v>5041</v>
      </c>
      <c r="B2619" s="12" t="s">
        <v>5041</v>
      </c>
      <c r="C2619" s="13" t="s">
        <v>2370</v>
      </c>
      <c r="D2619" s="14">
        <v>1934</v>
      </c>
      <c r="E2619" s="15" t="s">
        <v>12</v>
      </c>
      <c r="F2619" s="16" t="s">
        <v>13</v>
      </c>
    </row>
    <row r="2620" spans="1:6" ht="15">
      <c r="A2620" s="11" t="s">
        <v>5042</v>
      </c>
      <c r="B2620" s="12" t="s">
        <v>5042</v>
      </c>
      <c r="C2620" s="13" t="s">
        <v>2370</v>
      </c>
      <c r="D2620" s="14">
        <v>1934</v>
      </c>
      <c r="E2620" s="15" t="s">
        <v>12</v>
      </c>
      <c r="F2620" s="16" t="s">
        <v>13</v>
      </c>
    </row>
    <row r="2621" spans="1:6" ht="15">
      <c r="A2621" s="11" t="s">
        <v>5043</v>
      </c>
      <c r="B2621" s="12" t="s">
        <v>5043</v>
      </c>
      <c r="C2621" s="13" t="s">
        <v>5044</v>
      </c>
      <c r="D2621" s="14">
        <v>1934</v>
      </c>
      <c r="E2621" s="15" t="s">
        <v>12</v>
      </c>
      <c r="F2621" s="16" t="s">
        <v>13</v>
      </c>
    </row>
    <row r="2622" spans="1:6" ht="15">
      <c r="A2622" s="11" t="s">
        <v>5045</v>
      </c>
      <c r="B2622" s="12" t="s">
        <v>5045</v>
      </c>
      <c r="C2622" s="13" t="s">
        <v>2335</v>
      </c>
      <c r="D2622" s="14">
        <v>1934</v>
      </c>
      <c r="E2622" s="15" t="s">
        <v>12</v>
      </c>
      <c r="F2622" s="16" t="s">
        <v>13</v>
      </c>
    </row>
    <row r="2623" spans="1:6" ht="15">
      <c r="A2623" s="11" t="s">
        <v>5046</v>
      </c>
      <c r="B2623" s="12" t="s">
        <v>5046</v>
      </c>
      <c r="C2623" s="13" t="s">
        <v>2335</v>
      </c>
      <c r="D2623" s="14">
        <v>1934</v>
      </c>
      <c r="E2623" s="15" t="s">
        <v>12</v>
      </c>
      <c r="F2623" s="16" t="s">
        <v>13</v>
      </c>
    </row>
    <row r="2624" spans="1:6" ht="15">
      <c r="A2624" s="11" t="s">
        <v>5047</v>
      </c>
      <c r="B2624" s="12" t="s">
        <v>5047</v>
      </c>
      <c r="C2624" s="13" t="s">
        <v>2335</v>
      </c>
      <c r="D2624" s="14">
        <v>1934</v>
      </c>
      <c r="E2624" s="15" t="s">
        <v>12</v>
      </c>
      <c r="F2624" s="16" t="s">
        <v>13</v>
      </c>
    </row>
    <row r="2625" spans="1:6" ht="15">
      <c r="A2625" s="11" t="s">
        <v>5048</v>
      </c>
      <c r="B2625" s="12" t="s">
        <v>5048</v>
      </c>
      <c r="C2625" s="13" t="s">
        <v>2335</v>
      </c>
      <c r="D2625" s="14">
        <v>1934</v>
      </c>
      <c r="E2625" s="15" t="s">
        <v>12</v>
      </c>
      <c r="F2625" s="16" t="s">
        <v>13</v>
      </c>
    </row>
    <row r="2626" spans="1:6" ht="15">
      <c r="A2626" s="11" t="s">
        <v>5049</v>
      </c>
      <c r="B2626" s="12" t="s">
        <v>5049</v>
      </c>
      <c r="C2626" s="13" t="s">
        <v>5050</v>
      </c>
      <c r="D2626" s="14">
        <v>1934</v>
      </c>
      <c r="E2626" s="15" t="s">
        <v>12</v>
      </c>
      <c r="F2626" s="16" t="s">
        <v>13</v>
      </c>
    </row>
    <row r="2627" spans="1:6" ht="15">
      <c r="A2627" s="11" t="s">
        <v>5051</v>
      </c>
      <c r="B2627" s="12" t="s">
        <v>5051</v>
      </c>
      <c r="C2627" s="13" t="s">
        <v>4849</v>
      </c>
      <c r="D2627" s="14">
        <v>1934</v>
      </c>
      <c r="E2627" s="15" t="s">
        <v>12</v>
      </c>
      <c r="F2627" s="16" t="s">
        <v>13</v>
      </c>
    </row>
    <row r="2628" spans="1:6" ht="15">
      <c r="A2628" s="11" t="s">
        <v>5052</v>
      </c>
      <c r="B2628" s="12" t="s">
        <v>5052</v>
      </c>
      <c r="C2628" s="13" t="s">
        <v>4849</v>
      </c>
      <c r="D2628" s="14">
        <v>1934</v>
      </c>
      <c r="E2628" s="15" t="s">
        <v>12</v>
      </c>
      <c r="F2628" s="16" t="s">
        <v>13</v>
      </c>
    </row>
    <row r="2629" spans="1:6" ht="15">
      <c r="A2629" s="11" t="s">
        <v>5053</v>
      </c>
      <c r="B2629" s="12" t="s">
        <v>5053</v>
      </c>
      <c r="C2629" s="13" t="s">
        <v>5054</v>
      </c>
      <c r="D2629" s="14">
        <v>1933</v>
      </c>
      <c r="E2629" s="15" t="s">
        <v>12</v>
      </c>
      <c r="F2629" s="16" t="s">
        <v>13</v>
      </c>
    </row>
    <row r="2630" spans="1:6" ht="15">
      <c r="A2630" s="11" t="s">
        <v>5055</v>
      </c>
      <c r="B2630" s="12" t="s">
        <v>5055</v>
      </c>
      <c r="C2630" s="13" t="s">
        <v>5056</v>
      </c>
      <c r="D2630" s="14">
        <v>1933</v>
      </c>
      <c r="E2630" s="15" t="s">
        <v>12</v>
      </c>
      <c r="F2630" s="16" t="s">
        <v>13</v>
      </c>
    </row>
    <row r="2631" spans="1:6" ht="15">
      <c r="A2631" s="11" t="s">
        <v>5057</v>
      </c>
      <c r="B2631" s="12" t="s">
        <v>5057</v>
      </c>
      <c r="C2631" s="13" t="s">
        <v>5007</v>
      </c>
      <c r="D2631" s="14">
        <v>1933</v>
      </c>
      <c r="E2631" s="15" t="s">
        <v>12</v>
      </c>
      <c r="F2631" s="16" t="s">
        <v>13</v>
      </c>
    </row>
    <row r="2632" spans="1:6" ht="15">
      <c r="A2632" s="11" t="s">
        <v>5058</v>
      </c>
      <c r="B2632" s="12" t="s">
        <v>5058</v>
      </c>
      <c r="C2632" s="13" t="s">
        <v>5007</v>
      </c>
      <c r="D2632" s="14">
        <v>1933</v>
      </c>
      <c r="E2632" s="15" t="s">
        <v>12</v>
      </c>
      <c r="F2632" s="16" t="s">
        <v>13</v>
      </c>
    </row>
    <row r="2633" spans="1:6" ht="15">
      <c r="A2633" s="11" t="s">
        <v>5059</v>
      </c>
      <c r="B2633" s="12" t="s">
        <v>5059</v>
      </c>
      <c r="C2633" s="13" t="s">
        <v>5007</v>
      </c>
      <c r="D2633" s="14">
        <v>1933</v>
      </c>
      <c r="E2633" s="15" t="s">
        <v>12</v>
      </c>
      <c r="F2633" s="16" t="s">
        <v>13</v>
      </c>
    </row>
    <row r="2634" spans="1:6" ht="15">
      <c r="A2634" s="11" t="s">
        <v>5060</v>
      </c>
      <c r="B2634" s="12" t="s">
        <v>5060</v>
      </c>
      <c r="C2634" s="13" t="s">
        <v>5031</v>
      </c>
      <c r="D2634" s="14">
        <v>1933</v>
      </c>
      <c r="E2634" s="15" t="s">
        <v>12</v>
      </c>
      <c r="F2634" s="16" t="s">
        <v>13</v>
      </c>
    </row>
    <row r="2635" spans="1:6" ht="15">
      <c r="A2635" s="11" t="s">
        <v>5061</v>
      </c>
      <c r="B2635" s="12" t="s">
        <v>5061</v>
      </c>
      <c r="C2635" s="13" t="s">
        <v>4963</v>
      </c>
      <c r="D2635" s="14">
        <v>1933</v>
      </c>
      <c r="E2635" s="15" t="s">
        <v>12</v>
      </c>
      <c r="F2635" s="16" t="s">
        <v>13</v>
      </c>
    </row>
    <row r="2636" spans="1:6" ht="15">
      <c r="A2636" s="11" t="s">
        <v>5062</v>
      </c>
      <c r="B2636" s="12" t="s">
        <v>5062</v>
      </c>
      <c r="C2636" s="13" t="s">
        <v>4963</v>
      </c>
      <c r="D2636" s="14">
        <v>1933</v>
      </c>
      <c r="E2636" s="15" t="s">
        <v>12</v>
      </c>
      <c r="F2636" s="16" t="s">
        <v>13</v>
      </c>
    </row>
    <row r="2637" spans="1:6" ht="15">
      <c r="A2637" s="11" t="s">
        <v>5063</v>
      </c>
      <c r="B2637" s="12" t="s">
        <v>5063</v>
      </c>
      <c r="C2637" s="13" t="s">
        <v>4963</v>
      </c>
      <c r="D2637" s="14">
        <v>1933</v>
      </c>
      <c r="E2637" s="15" t="s">
        <v>12</v>
      </c>
      <c r="F2637" s="16" t="s">
        <v>13</v>
      </c>
    </row>
    <row r="2638" spans="1:6" ht="15">
      <c r="A2638" s="11" t="s">
        <v>5064</v>
      </c>
      <c r="B2638" s="12" t="s">
        <v>5064</v>
      </c>
      <c r="C2638" s="13" t="s">
        <v>2298</v>
      </c>
      <c r="D2638" s="14">
        <v>1933</v>
      </c>
      <c r="E2638" s="15" t="s">
        <v>12</v>
      </c>
      <c r="F2638" s="16" t="s">
        <v>13</v>
      </c>
    </row>
    <row r="2639" spans="1:6" ht="15">
      <c r="A2639" s="11" t="s">
        <v>5065</v>
      </c>
      <c r="B2639" s="12" t="s">
        <v>5065</v>
      </c>
      <c r="C2639" s="13" t="s">
        <v>2298</v>
      </c>
      <c r="D2639" s="14">
        <v>1933</v>
      </c>
      <c r="E2639" s="15" t="s">
        <v>12</v>
      </c>
      <c r="F2639" s="16" t="s">
        <v>13</v>
      </c>
    </row>
    <row r="2640" spans="1:6" ht="15">
      <c r="A2640" s="11" t="s">
        <v>5066</v>
      </c>
      <c r="B2640" s="12" t="s">
        <v>5066</v>
      </c>
      <c r="C2640" s="13" t="s">
        <v>2298</v>
      </c>
      <c r="D2640" s="14">
        <v>1933</v>
      </c>
      <c r="E2640" s="15" t="s">
        <v>12</v>
      </c>
      <c r="F2640" s="16" t="s">
        <v>13</v>
      </c>
    </row>
    <row r="2641" spans="1:6" ht="15">
      <c r="A2641" s="11" t="s">
        <v>5067</v>
      </c>
      <c r="B2641" s="12" t="s">
        <v>5067</v>
      </c>
      <c r="C2641" s="13" t="s">
        <v>5068</v>
      </c>
      <c r="D2641" s="14">
        <v>1933</v>
      </c>
      <c r="E2641" s="15" t="s">
        <v>12</v>
      </c>
      <c r="F2641" s="16" t="s">
        <v>13</v>
      </c>
    </row>
    <row r="2642" spans="1:6" ht="15">
      <c r="A2642" s="11" t="s">
        <v>5069</v>
      </c>
      <c r="B2642" s="12" t="s">
        <v>5069</v>
      </c>
      <c r="C2642" s="13" t="s">
        <v>2335</v>
      </c>
      <c r="D2642" s="14">
        <v>1933</v>
      </c>
      <c r="E2642" s="15" t="s">
        <v>12</v>
      </c>
      <c r="F2642" s="16" t="s">
        <v>13</v>
      </c>
    </row>
    <row r="2643" spans="1:6" ht="15">
      <c r="A2643" s="11" t="s">
        <v>5070</v>
      </c>
      <c r="B2643" s="12" t="s">
        <v>5070</v>
      </c>
      <c r="C2643" s="13" t="s">
        <v>5071</v>
      </c>
      <c r="D2643" s="14">
        <v>1933</v>
      </c>
      <c r="E2643" s="15" t="s">
        <v>12</v>
      </c>
      <c r="F2643" s="16" t="s">
        <v>13</v>
      </c>
    </row>
    <row r="2644" spans="1:6" ht="15">
      <c r="A2644" s="11" t="s">
        <v>5072</v>
      </c>
      <c r="B2644" s="12" t="s">
        <v>5072</v>
      </c>
      <c r="C2644" s="13" t="s">
        <v>4910</v>
      </c>
      <c r="D2644" s="14">
        <v>1932</v>
      </c>
      <c r="E2644" s="15" t="s">
        <v>12</v>
      </c>
      <c r="F2644" s="16" t="s">
        <v>13</v>
      </c>
    </row>
    <row r="2645" spans="1:6" ht="15">
      <c r="A2645" s="11" t="s">
        <v>5073</v>
      </c>
      <c r="B2645" s="12" t="s">
        <v>5073</v>
      </c>
      <c r="C2645" s="13" t="s">
        <v>1578</v>
      </c>
      <c r="D2645" s="14">
        <v>1932</v>
      </c>
      <c r="E2645" s="15" t="s">
        <v>12</v>
      </c>
      <c r="F2645" s="16" t="s">
        <v>13</v>
      </c>
    </row>
    <row r="2646" spans="1:6" ht="15">
      <c r="A2646" s="11" t="s">
        <v>5074</v>
      </c>
      <c r="B2646" s="12" t="s">
        <v>5074</v>
      </c>
      <c r="C2646" s="13" t="s">
        <v>5075</v>
      </c>
      <c r="D2646" s="14">
        <v>1932</v>
      </c>
      <c r="E2646" s="15" t="s">
        <v>12</v>
      </c>
      <c r="F2646" s="16" t="s">
        <v>13</v>
      </c>
    </row>
    <row r="2647" spans="1:6" ht="15">
      <c r="A2647" s="11" t="s">
        <v>5076</v>
      </c>
      <c r="B2647" s="12" t="s">
        <v>5076</v>
      </c>
      <c r="C2647" s="13" t="s">
        <v>5077</v>
      </c>
      <c r="D2647" s="14">
        <v>1932</v>
      </c>
      <c r="E2647" s="15" t="s">
        <v>12</v>
      </c>
      <c r="F2647" s="16" t="s">
        <v>13</v>
      </c>
    </row>
    <row r="2648" spans="1:6" ht="15">
      <c r="A2648" s="11" t="s">
        <v>5078</v>
      </c>
      <c r="B2648" s="12" t="s">
        <v>5078</v>
      </c>
      <c r="C2648" s="13" t="s">
        <v>5077</v>
      </c>
      <c r="D2648" s="14">
        <v>1932</v>
      </c>
      <c r="E2648" s="15" t="s">
        <v>12</v>
      </c>
      <c r="F2648" s="16" t="s">
        <v>13</v>
      </c>
    </row>
    <row r="2649" spans="1:6" ht="15">
      <c r="A2649" s="11" t="s">
        <v>5079</v>
      </c>
      <c r="B2649" s="12" t="s">
        <v>5079</v>
      </c>
      <c r="C2649" s="13" t="s">
        <v>5080</v>
      </c>
      <c r="D2649" s="14">
        <v>1932</v>
      </c>
      <c r="E2649" s="15" t="s">
        <v>12</v>
      </c>
      <c r="F2649" s="16" t="s">
        <v>13</v>
      </c>
    </row>
    <row r="2650" spans="1:6" ht="15">
      <c r="A2650" s="11" t="s">
        <v>5081</v>
      </c>
      <c r="B2650" s="12" t="s">
        <v>5081</v>
      </c>
      <c r="C2650" s="13" t="s">
        <v>5082</v>
      </c>
      <c r="D2650" s="14">
        <v>1932</v>
      </c>
      <c r="E2650" s="15" t="s">
        <v>12</v>
      </c>
      <c r="F2650" s="16" t="s">
        <v>13</v>
      </c>
    </row>
    <row r="2651" spans="1:6" ht="15">
      <c r="A2651" s="11" t="s">
        <v>5083</v>
      </c>
      <c r="B2651" s="12" t="s">
        <v>5083</v>
      </c>
      <c r="C2651" s="13" t="s">
        <v>2902</v>
      </c>
      <c r="D2651" s="14">
        <v>1932</v>
      </c>
      <c r="E2651" s="15" t="s">
        <v>38</v>
      </c>
      <c r="F2651" s="16" t="s">
        <v>13</v>
      </c>
    </row>
    <row r="2652" spans="1:6" ht="15">
      <c r="A2652" s="11" t="s">
        <v>5084</v>
      </c>
      <c r="B2652" s="12" t="s">
        <v>5085</v>
      </c>
      <c r="C2652" s="13" t="s">
        <v>5031</v>
      </c>
      <c r="D2652" s="14">
        <v>1932</v>
      </c>
      <c r="E2652" s="15" t="s">
        <v>12</v>
      </c>
      <c r="F2652" s="16" t="s">
        <v>13</v>
      </c>
    </row>
    <row r="2653" spans="1:6" ht="15">
      <c r="A2653" s="11" t="s">
        <v>5086</v>
      </c>
      <c r="B2653" s="12" t="s">
        <v>5086</v>
      </c>
      <c r="C2653" s="13" t="s">
        <v>5031</v>
      </c>
      <c r="D2653" s="14">
        <v>1932</v>
      </c>
      <c r="E2653" s="15" t="s">
        <v>12</v>
      </c>
      <c r="F2653" s="16" t="s">
        <v>13</v>
      </c>
    </row>
    <row r="2654" spans="1:6" ht="15">
      <c r="A2654" s="11" t="s">
        <v>5087</v>
      </c>
      <c r="B2654" s="12" t="s">
        <v>5087</v>
      </c>
      <c r="C2654" s="13" t="s">
        <v>4363</v>
      </c>
      <c r="D2654" s="14">
        <v>1932</v>
      </c>
      <c r="E2654" s="15" t="s">
        <v>12</v>
      </c>
      <c r="F2654" s="16" t="s">
        <v>13</v>
      </c>
    </row>
    <row r="2655" spans="1:6" ht="15">
      <c r="A2655" s="11" t="s">
        <v>5088</v>
      </c>
      <c r="B2655" s="12" t="s">
        <v>5088</v>
      </c>
      <c r="C2655" s="13" t="s">
        <v>4363</v>
      </c>
      <c r="D2655" s="14">
        <v>1932</v>
      </c>
      <c r="E2655" s="15" t="s">
        <v>12</v>
      </c>
      <c r="F2655" s="16" t="s">
        <v>13</v>
      </c>
    </row>
    <row r="2656" spans="1:6" ht="15">
      <c r="A2656" s="11" t="s">
        <v>5089</v>
      </c>
      <c r="B2656" s="12" t="s">
        <v>5089</v>
      </c>
      <c r="C2656" s="13" t="s">
        <v>4963</v>
      </c>
      <c r="D2656" s="14">
        <v>1932</v>
      </c>
      <c r="E2656" s="15" t="s">
        <v>12</v>
      </c>
      <c r="F2656" s="16" t="s">
        <v>13</v>
      </c>
    </row>
    <row r="2657" spans="1:6" ht="15">
      <c r="A2657" s="11" t="s">
        <v>5090</v>
      </c>
      <c r="B2657" s="12" t="s">
        <v>5090</v>
      </c>
      <c r="C2657" s="13" t="s">
        <v>5068</v>
      </c>
      <c r="D2657" s="14">
        <v>1932</v>
      </c>
      <c r="E2657" s="15" t="s">
        <v>12</v>
      </c>
      <c r="F2657" s="16" t="s">
        <v>13</v>
      </c>
    </row>
    <row r="2658" spans="1:6" ht="15">
      <c r="A2658" s="11" t="s">
        <v>5091</v>
      </c>
      <c r="B2658" s="12" t="s">
        <v>5091</v>
      </c>
      <c r="C2658" s="13" t="s">
        <v>4681</v>
      </c>
      <c r="D2658" s="14">
        <v>1931</v>
      </c>
      <c r="E2658" s="15" t="s">
        <v>12</v>
      </c>
      <c r="F2658" s="16" t="s">
        <v>13</v>
      </c>
    </row>
    <row r="2659" spans="1:6" ht="15">
      <c r="A2659" s="11" t="s">
        <v>5092</v>
      </c>
      <c r="B2659" s="12" t="s">
        <v>5092</v>
      </c>
      <c r="C2659" s="13" t="s">
        <v>5093</v>
      </c>
      <c r="D2659" s="14">
        <v>1931</v>
      </c>
      <c r="E2659" s="15" t="s">
        <v>12</v>
      </c>
      <c r="F2659" s="16" t="s">
        <v>13</v>
      </c>
    </row>
    <row r="2660" spans="1:6" ht="15">
      <c r="A2660" s="11" t="s">
        <v>5094</v>
      </c>
      <c r="B2660" s="12" t="s">
        <v>5094</v>
      </c>
      <c r="C2660" s="13" t="s">
        <v>5095</v>
      </c>
      <c r="D2660" s="14">
        <v>1931</v>
      </c>
      <c r="E2660" s="15" t="s">
        <v>12</v>
      </c>
      <c r="F2660" s="16" t="s">
        <v>13</v>
      </c>
    </row>
    <row r="2661" spans="1:6" ht="15">
      <c r="A2661" s="11" t="s">
        <v>5096</v>
      </c>
      <c r="B2661" s="12" t="s">
        <v>5096</v>
      </c>
      <c r="C2661" s="13" t="s">
        <v>5097</v>
      </c>
      <c r="D2661" s="14">
        <v>1931</v>
      </c>
      <c r="E2661" s="15" t="s">
        <v>12</v>
      </c>
      <c r="F2661" s="16" t="s">
        <v>13</v>
      </c>
    </row>
    <row r="2662" spans="1:6" ht="15">
      <c r="A2662" s="11" t="s">
        <v>5098</v>
      </c>
      <c r="B2662" s="12" t="s">
        <v>5098</v>
      </c>
      <c r="C2662" s="13" t="s">
        <v>5099</v>
      </c>
      <c r="D2662" s="14">
        <v>1931</v>
      </c>
      <c r="E2662" s="15" t="s">
        <v>12</v>
      </c>
      <c r="F2662" s="16" t="s">
        <v>13</v>
      </c>
    </row>
    <row r="2663" spans="1:6" ht="15">
      <c r="A2663" s="11" t="s">
        <v>5100</v>
      </c>
      <c r="B2663" s="12" t="s">
        <v>5100</v>
      </c>
      <c r="C2663" s="13" t="s">
        <v>5101</v>
      </c>
      <c r="D2663" s="14">
        <v>1931</v>
      </c>
      <c r="E2663" s="15" t="s">
        <v>38</v>
      </c>
      <c r="F2663" s="16" t="s">
        <v>13</v>
      </c>
    </row>
    <row r="2664" spans="1:6" ht="15">
      <c r="A2664" s="11" t="s">
        <v>5102</v>
      </c>
      <c r="B2664" s="12" t="s">
        <v>5102</v>
      </c>
      <c r="C2664" s="13" t="s">
        <v>5103</v>
      </c>
      <c r="D2664" s="14">
        <v>1931</v>
      </c>
      <c r="E2664" s="15" t="s">
        <v>12</v>
      </c>
      <c r="F2664" s="16" t="s">
        <v>13</v>
      </c>
    </row>
    <row r="2665" spans="1:6" ht="15">
      <c r="A2665" s="11" t="s">
        <v>5104</v>
      </c>
      <c r="B2665" s="12" t="s">
        <v>5104</v>
      </c>
      <c r="C2665" s="13" t="s">
        <v>4963</v>
      </c>
      <c r="D2665" s="14">
        <v>1931</v>
      </c>
      <c r="E2665" s="15" t="s">
        <v>12</v>
      </c>
      <c r="F2665" s="16" t="s">
        <v>13</v>
      </c>
    </row>
    <row r="2666" spans="1:6" ht="15">
      <c r="A2666" s="11" t="s">
        <v>5105</v>
      </c>
      <c r="B2666" s="12" t="s">
        <v>5105</v>
      </c>
      <c r="C2666" s="13" t="s">
        <v>5068</v>
      </c>
      <c r="D2666" s="14">
        <v>1931</v>
      </c>
      <c r="E2666" s="15" t="s">
        <v>12</v>
      </c>
      <c r="F2666" s="16" t="s">
        <v>13</v>
      </c>
    </row>
    <row r="2667" spans="1:6" ht="15">
      <c r="A2667" s="11" t="s">
        <v>5106</v>
      </c>
      <c r="B2667" s="12" t="s">
        <v>5106</v>
      </c>
      <c r="C2667" s="13" t="s">
        <v>5107</v>
      </c>
      <c r="D2667" s="14">
        <v>1931</v>
      </c>
      <c r="E2667" s="15" t="s">
        <v>12</v>
      </c>
      <c r="F2667" s="16" t="s">
        <v>13</v>
      </c>
    </row>
    <row r="2668" spans="1:6" ht="15">
      <c r="A2668" s="11" t="s">
        <v>5108</v>
      </c>
      <c r="B2668" s="12" t="s">
        <v>5108</v>
      </c>
      <c r="C2668" s="13" t="s">
        <v>5109</v>
      </c>
      <c r="D2668" s="14">
        <v>1930</v>
      </c>
      <c r="E2668" s="15" t="s">
        <v>12</v>
      </c>
      <c r="F2668" s="16" t="s">
        <v>13</v>
      </c>
    </row>
    <row r="2669" spans="1:6" ht="15">
      <c r="A2669" s="11" t="s">
        <v>5110</v>
      </c>
      <c r="B2669" s="12" t="s">
        <v>5110</v>
      </c>
      <c r="C2669" s="13" t="s">
        <v>4910</v>
      </c>
      <c r="D2669" s="14">
        <v>1930</v>
      </c>
      <c r="E2669" s="15" t="s">
        <v>12</v>
      </c>
      <c r="F2669" s="16" t="s">
        <v>13</v>
      </c>
    </row>
    <row r="2670" spans="1:6" ht="15">
      <c r="A2670" s="11" t="s">
        <v>5111</v>
      </c>
      <c r="B2670" s="12" t="s">
        <v>5111</v>
      </c>
      <c r="C2670" s="13" t="s">
        <v>4963</v>
      </c>
      <c r="D2670" s="14">
        <v>1930</v>
      </c>
      <c r="E2670" s="15" t="s">
        <v>12</v>
      </c>
      <c r="F2670" s="16" t="s">
        <v>13</v>
      </c>
    </row>
    <row r="2671" spans="1:6" ht="15">
      <c r="A2671" s="11" t="s">
        <v>5112</v>
      </c>
      <c r="B2671" s="12" t="s">
        <v>5112</v>
      </c>
      <c r="C2671" s="13" t="s">
        <v>2335</v>
      </c>
      <c r="D2671" s="14">
        <v>1930</v>
      </c>
      <c r="E2671" s="15" t="s">
        <v>12</v>
      </c>
      <c r="F2671" s="16" t="s">
        <v>13</v>
      </c>
    </row>
    <row r="2672" spans="1:6" ht="15">
      <c r="A2672" s="11" t="s">
        <v>5113</v>
      </c>
      <c r="B2672" s="12" t="s">
        <v>5114</v>
      </c>
      <c r="C2672" s="13" t="s">
        <v>674</v>
      </c>
      <c r="D2672" s="14">
        <v>1930</v>
      </c>
      <c r="E2672" s="15" t="s">
        <v>38</v>
      </c>
      <c r="F2672" s="16" t="s">
        <v>13</v>
      </c>
    </row>
    <row r="2673" spans="1:6" ht="15">
      <c r="A2673" s="11" t="s">
        <v>5115</v>
      </c>
      <c r="B2673" s="12" t="s">
        <v>5115</v>
      </c>
      <c r="C2673" s="13" t="s">
        <v>5116</v>
      </c>
      <c r="D2673" s="14">
        <v>1929</v>
      </c>
      <c r="E2673" s="15" t="s">
        <v>12</v>
      </c>
      <c r="F2673" s="16" t="s">
        <v>13</v>
      </c>
    </row>
    <row r="2674" spans="1:6" ht="15">
      <c r="A2674" s="11" t="s">
        <v>5117</v>
      </c>
      <c r="B2674" s="12" t="s">
        <v>5117</v>
      </c>
      <c r="C2674" s="13" t="s">
        <v>4910</v>
      </c>
      <c r="D2674" s="14">
        <v>1929</v>
      </c>
      <c r="E2674" s="15" t="s">
        <v>12</v>
      </c>
      <c r="F2674" s="16" t="s">
        <v>13</v>
      </c>
    </row>
    <row r="2675" spans="1:6" ht="15">
      <c r="A2675" s="11" t="s">
        <v>5118</v>
      </c>
      <c r="B2675" s="12" t="s">
        <v>5118</v>
      </c>
      <c r="C2675" s="13" t="s">
        <v>5119</v>
      </c>
      <c r="D2675" s="14">
        <v>1929</v>
      </c>
      <c r="E2675" s="15" t="s">
        <v>12</v>
      </c>
      <c r="F2675" s="16" t="s">
        <v>13</v>
      </c>
    </row>
    <row r="2676" spans="1:6" ht="15">
      <c r="A2676" s="11" t="s">
        <v>5120</v>
      </c>
      <c r="B2676" s="12" t="s">
        <v>5120</v>
      </c>
      <c r="C2676" s="13" t="s">
        <v>5119</v>
      </c>
      <c r="D2676" s="14">
        <v>1929</v>
      </c>
      <c r="E2676" s="15" t="s">
        <v>12</v>
      </c>
      <c r="F2676" s="16" t="s">
        <v>13</v>
      </c>
    </row>
    <row r="2677" spans="1:6" ht="15">
      <c r="A2677" s="11" t="s">
        <v>5121</v>
      </c>
      <c r="B2677" s="12" t="s">
        <v>5121</v>
      </c>
      <c r="C2677" s="13" t="s">
        <v>5122</v>
      </c>
      <c r="D2677" s="14">
        <v>1929</v>
      </c>
      <c r="E2677" s="15" t="s">
        <v>12</v>
      </c>
      <c r="F2677" s="16" t="s">
        <v>13</v>
      </c>
    </row>
    <row r="2678" spans="1:6" ht="15">
      <c r="A2678" s="11" t="s">
        <v>5123</v>
      </c>
      <c r="B2678" s="12" t="s">
        <v>5123</v>
      </c>
      <c r="C2678" s="13" t="s">
        <v>5068</v>
      </c>
      <c r="D2678" s="14">
        <v>1929</v>
      </c>
      <c r="E2678" s="15" t="s">
        <v>12</v>
      </c>
      <c r="F2678" s="16" t="s">
        <v>13</v>
      </c>
    </row>
    <row r="2679" spans="1:6" ht="15">
      <c r="A2679" s="11" t="s">
        <v>5124</v>
      </c>
      <c r="B2679" s="12" t="s">
        <v>5124</v>
      </c>
      <c r="C2679" s="13" t="s">
        <v>5116</v>
      </c>
      <c r="D2679" s="14">
        <v>1928</v>
      </c>
      <c r="E2679" s="15" t="s">
        <v>12</v>
      </c>
      <c r="F2679" s="16" t="s">
        <v>13</v>
      </c>
    </row>
    <row r="2680" spans="1:6" ht="15">
      <c r="A2680" s="11" t="s">
        <v>5125</v>
      </c>
      <c r="B2680" s="11" t="s">
        <v>5125</v>
      </c>
      <c r="C2680" s="13" t="s">
        <v>5095</v>
      </c>
      <c r="D2680" s="14">
        <v>1928</v>
      </c>
      <c r="E2680" s="15" t="s">
        <v>12</v>
      </c>
      <c r="F2680" s="16" t="s">
        <v>13</v>
      </c>
    </row>
    <row r="2681" spans="1:6" ht="15">
      <c r="A2681" s="11" t="s">
        <v>5126</v>
      </c>
      <c r="B2681" s="11" t="s">
        <v>5126</v>
      </c>
      <c r="C2681" s="13" t="s">
        <v>5127</v>
      </c>
      <c r="D2681" s="14">
        <v>1928</v>
      </c>
      <c r="E2681" s="15" t="s">
        <v>12</v>
      </c>
      <c r="F2681" s="16" t="s">
        <v>13</v>
      </c>
    </row>
    <row r="2682" spans="1:6" ht="15">
      <c r="A2682" s="11" t="s">
        <v>5128</v>
      </c>
      <c r="B2682" s="11" t="s">
        <v>5128</v>
      </c>
      <c r="C2682" s="13" t="s">
        <v>5068</v>
      </c>
      <c r="D2682" s="14">
        <v>1928</v>
      </c>
      <c r="E2682" s="15" t="s">
        <v>12</v>
      </c>
      <c r="F2682" s="16" t="s">
        <v>13</v>
      </c>
    </row>
  </sheetData>
  <sheetProtection selectLockedCells="1" selectUnlockedCells="1"/>
  <conditionalFormatting sqref="D2">
    <cfRule type="expression" priority="1" dxfId="1" stopIfTrue="1">
      <formula>NOT(ISERROR(SEARCH("now",D2)))</formula>
    </cfRule>
    <cfRule type="expression" priority="2" dxfId="2" stopIfTrue="1">
      <formula>NOT(ISERROR(SEARCH("no rights",D2)))</formula>
    </cfRule>
  </conditionalFormatting>
  <conditionalFormatting sqref="F7:F2682">
    <cfRule type="expression" priority="3" dxfId="2" stopIfTrue="1">
      <formula>NOT(ISERROR(SEARCH("No rights",F7)))</formula>
    </cfRule>
    <cfRule type="expression" priority="4" dxfId="1" stopIfTrue="1">
      <formula>NOT(ISERROR(SEARCH("Now",F7)))</formula>
    </cfRule>
    <cfRule type="expression" priority="5" dxfId="0" stopIfTrue="1">
      <formula>#N/A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papa</cp:lastModifiedBy>
  <dcterms:modified xsi:type="dcterms:W3CDTF">2022-09-27T04:52:06Z</dcterms:modified>
  <cp:category/>
  <cp:version/>
  <cp:contentType/>
  <cp:contentStatus/>
</cp:coreProperties>
</file>